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quantaservices.sharepoint.com/sites/LUMA/REG/LPRRegulatory/Tariffs  Budgets/Tariffs/Factors and Riders Cost Webpage Tables/"/>
    </mc:Choice>
  </mc:AlternateContent>
  <xr:revisionPtr revIDLastSave="70" documentId="8_{ECC6BAE6-6B57-4750-A3D4-C167BDD05E09}" xr6:coauthVersionLast="47" xr6:coauthVersionMax="47" xr10:uidLastSave="{334FB3CA-1604-4CF0-A365-CEF3AF8744BC}"/>
  <bookViews>
    <workbookView minimized="1" xWindow="0" yWindow="1152" windowWidth="21600" windowHeight="11328" xr2:uid="{920FC198-CAA7-43FF-B84C-A5002ABEA50F}"/>
  </bookViews>
  <sheets>
    <sheet name="Table of factors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5" i="1" l="1"/>
  <c r="H6" i="1"/>
  <c r="H7" i="1"/>
  <c r="H8" i="1" l="1"/>
  <c r="H18" i="1" l="1"/>
  <c r="H17" i="1"/>
  <c r="H16" i="1"/>
  <c r="H15" i="1"/>
  <c r="H14" i="1"/>
  <c r="H13" i="1"/>
  <c r="H12" i="1"/>
  <c r="H11" i="1"/>
  <c r="H10" i="1"/>
  <c r="H9" i="1"/>
</calcChain>
</file>

<file path=xl/sharedStrings.xml><?xml version="1.0" encoding="utf-8"?>
<sst xmlns="http://schemas.openxmlformats.org/spreadsheetml/2006/main" count="75" uniqueCount="57">
  <si>
    <t>​3/31/2021</t>
  </si>
  <si>
    <t>​12/31/2020</t>
  </si>
  <si>
    <t>​9/29/2020</t>
  </si>
  <si>
    <t>​6/28/2020</t>
  </si>
  <si>
    <t>​5/30/2020</t>
  </si>
  <si>
    <t>​3/27/2020</t>
  </si>
  <si>
    <t>​12/27/2019</t>
  </si>
  <si>
    <t>9/27/2019​</t>
  </si>
  <si>
    <t>6/28/2019​</t>
  </si>
  <si>
    <t>4/25/2019​</t>
  </si>
  <si>
    <t>​5.5340</t>
  </si>
  <si>
    <t>​-0.7771</t>
  </si>
  <si>
    <t>​-0.777​1</t>
  </si>
  <si>
    <t>-0.7771​</t>
  </si>
  <si>
    <t>​FOS</t>
  </si>
  <si>
    <t>​CILTA</t>
  </si>
  <si>
    <t>FCA y PPCA</t>
  </si>
  <si>
    <t xml:space="preserve">​SUBA (SUBA-HH + SUBA-NHH)  </t>
  </si>
  <si>
    <t>​FCA</t>
  </si>
  <si>
    <t>​PPCA</t>
  </si>
  <si>
    <t>​July to September 2019*</t>
  </si>
  <si>
    <t>July to September 2021</t>
  </si>
  <si>
    <t>July to September 2020</t>
  </si>
  <si>
    <t>April to June 2021</t>
  </si>
  <si>
    <t>April to June 2020</t>
  </si>
  <si>
    <t>January to March 2021</t>
  </si>
  <si>
    <t>January to March 2020</t>
  </si>
  <si>
    <t>​October to December 2019*</t>
  </si>
  <si>
    <t>October to December 2020</t>
  </si>
  <si>
    <t>July 2019 to June 2020</t>
  </si>
  <si>
    <t>July 2020 to June 2021</t>
  </si>
  <si>
    <t>May and June 2019</t>
  </si>
  <si>
    <t>July 2021 to June  2022</t>
  </si>
  <si>
    <t>Period</t>
  </si>
  <si>
    <t>PREB Resolution and Order</t>
  </si>
  <si>
    <r>
      <t>* The PREB ordered an adjustment to the FCA of -0.03020¢/kWh and 0.4034¢/kWh to the PCA, in the Resolution and Order from June 28</t>
    </r>
    <r>
      <rPr>
        <vertAlign val="superscript"/>
        <sz val="9"/>
        <color theme="1"/>
        <rFont val="Arial"/>
        <family val="2"/>
      </rPr>
      <t>th</t>
    </r>
    <r>
      <rPr>
        <sz val="9"/>
        <color theme="1"/>
        <rFont val="Arial"/>
        <family val="2"/>
      </rPr>
      <t xml:space="preserve"> 2019. </t>
    </r>
  </si>
  <si>
    <t>Parameters to the Reconciliation Clauses</t>
  </si>
  <si>
    <t>CILT and Subsidies</t>
  </si>
  <si>
    <t>Total ​Fuel Cost ($)</t>
  </si>
  <si>
    <t>Quaterly Prior Period​ Reconciliation FCA ($) </t>
  </si>
  <si>
    <t>Purchased Power Total ​Cost($)</t>
  </si>
  <si>
    <t>Quaterly Prior Period​ Reconciliation PPCA ($) </t>
  </si>
  <si>
    <t>Quaterly Applicable Retail Sales (kWh) </t>
  </si>
  <si>
    <t>Annual Applicable Retail Sales (kWh) </t>
  </si>
  <si>
    <t>​Prior Period Reconciliation Subsidies-NHH (Annual) ($)</t>
  </si>
  <si>
    <t>​Prior Period Reconciliation Subsidies-HH (Annual) ($)</t>
  </si>
  <si>
    <t>​Prior Period Reconciliation Subsidies-CILTA (Annual) ($)</t>
  </si>
  <si>
    <t>CILT Cost ($)</t>
  </si>
  <si>
    <t>SUBA-HH Cost ($)</t>
  </si>
  <si>
    <t>​Suba-NHH Cost($)</t>
  </si>
  <si>
    <t>Reconciliation Clauses and Riders, according to Puerto Rico Energy Bureau Order (PREB) - cent by kilowatt hour (¢/kWh)</t>
  </si>
  <si>
    <r>
      <t>​SUBA-HH</t>
    </r>
    <r>
      <rPr>
        <sz val="9"/>
        <color rgb="FF002060"/>
        <rFont val="Arial"/>
        <family val="2"/>
      </rPr>
      <t xml:space="preserve"> </t>
    </r>
  </si>
  <si>
    <t>​SUBA-NHH</t>
  </si>
  <si>
    <r>
      <t xml:space="preserve">​TUP - </t>
    </r>
    <r>
      <rPr>
        <sz val="8"/>
        <color rgb="FF002060"/>
        <rFont val="Arial"/>
        <family val="2"/>
      </rPr>
      <t>Provisional Rate Reconciliation (Effective date  July 1</t>
    </r>
    <r>
      <rPr>
        <vertAlign val="superscript"/>
        <sz val="8"/>
        <color rgb="FF002060"/>
        <rFont val="Arial"/>
        <family val="2"/>
      </rPr>
      <t>st</t>
    </r>
    <r>
      <rPr>
        <sz val="8"/>
        <color rgb="FF002060"/>
        <rFont val="Arial"/>
        <family val="2"/>
      </rPr>
      <t xml:space="preserve">  2019 to June 30</t>
    </r>
    <r>
      <rPr>
        <vertAlign val="superscript"/>
        <sz val="8"/>
        <color rgb="FF002060"/>
        <rFont val="Arial"/>
        <family val="2"/>
      </rPr>
      <t>th</t>
    </r>
    <r>
      <rPr>
        <sz val="8"/>
        <color rgb="FF002060"/>
        <rFont val="Arial"/>
        <family val="2"/>
      </rPr>
      <t xml:space="preserve"> 2020)</t>
    </r>
  </si>
  <si>
    <t>October to December 2021</t>
  </si>
  <si>
    <t>January to March 2022</t>
  </si>
  <si>
    <t>April to June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</si>
</sst>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"/>
    <numFmt numFmtId="165" formatCode="#,##0.0000000_);\(#,##0.0000000\)"/>
    <numFmt numFmtId="166" formatCode="0.000000"/>
    <numFmt numFmtId="167" formatCode="0.0000000000"/>
    <numFmt numFmtId="168" formatCode="mmmm\ yyyy"/>
    <numFmt numFmtId="169" formatCode="0.000_)"/>
    <numFmt numFmtId="170" formatCode="_-&quot;$&quot;* #,##0.00_-;\-&quot;$&quot;* #,##0.00_-;_-&quot;$&quot;* &quot;-&quot;??_-;_-@_-"/>
    <numFmt numFmtId="171" formatCode="_-* #,##0.00_-;\-* #,##0.00_-;_-* &quot;-&quot;??_-;_-@_-"/>
  </numFmts>
  <fonts count="77" x14ac:knownFonts="1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rgb="FF002060"/>
      <name val="Arial"/>
      <family val="2"/>
    </font>
    <font>
      <b/>
      <sz val="14"/>
      <color theme="1"/>
      <name val="Arial"/>
      <family val="2"/>
    </font>
    <font>
      <sz val="9"/>
      <color rgb="FF002060"/>
      <name val="Arial"/>
      <family val="2"/>
    </font>
    <font>
      <sz val="8"/>
      <color rgb="FF002060"/>
      <name val="Arial"/>
      <family val="2"/>
    </font>
    <font>
      <sz val="9"/>
      <color theme="1"/>
      <name val="Arial"/>
      <family val="2"/>
    </font>
    <font>
      <b/>
      <sz val="12"/>
      <color theme="4" tint="-0.249977111117893"/>
      <name val="Arial"/>
      <family val="2"/>
    </font>
    <font>
      <b/>
      <sz val="18"/>
      <color theme="1"/>
      <name val="Arial"/>
      <family val="2"/>
    </font>
    <font>
      <i/>
      <sz val="16"/>
      <color theme="1"/>
      <name val="Arial"/>
      <family val="2"/>
    </font>
    <font>
      <i/>
      <sz val="12"/>
      <color theme="1"/>
      <name val="Arial"/>
      <family val="2"/>
    </font>
    <font>
      <vertAlign val="superscript"/>
      <sz val="9"/>
      <color theme="1"/>
      <name val="Arial"/>
      <family val="2"/>
    </font>
    <font>
      <vertAlign val="superscript"/>
      <sz val="8"/>
      <color rgb="FF00206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2"/>
      <color rgb="FF006100"/>
      <name val="Arial"/>
      <family val="2"/>
    </font>
    <font>
      <sz val="12"/>
      <color rgb="FF9C0006"/>
      <name val="Arial"/>
      <family val="2"/>
    </font>
    <font>
      <sz val="12"/>
      <color rgb="FF9C6500"/>
      <name val="Arial"/>
      <family val="2"/>
    </font>
    <font>
      <sz val="12"/>
      <color rgb="FF3F3F76"/>
      <name val="Arial"/>
      <family val="2"/>
    </font>
    <font>
      <b/>
      <sz val="12"/>
      <color rgb="FF3F3F3F"/>
      <name val="Arial"/>
      <family val="2"/>
    </font>
    <font>
      <b/>
      <sz val="12"/>
      <color rgb="FFFA7D00"/>
      <name val="Arial"/>
      <family val="2"/>
    </font>
    <font>
      <sz val="12"/>
      <color rgb="FFFA7D00"/>
      <name val="Arial"/>
      <family val="2"/>
    </font>
    <font>
      <b/>
      <sz val="12"/>
      <color theme="0"/>
      <name val="Arial"/>
      <family val="2"/>
    </font>
    <font>
      <sz val="12"/>
      <color rgb="FFFF0000"/>
      <name val="Arial"/>
      <family val="2"/>
    </font>
    <font>
      <i/>
      <sz val="12"/>
      <color rgb="FF7F7F7F"/>
      <name val="Arial"/>
      <family val="2"/>
    </font>
    <font>
      <b/>
      <sz val="12"/>
      <color theme="1"/>
      <name val="Arial"/>
      <family val="2"/>
    </font>
    <font>
      <sz val="12"/>
      <color theme="0"/>
      <name val="Arial"/>
      <family val="2"/>
    </font>
    <font>
      <sz val="12"/>
      <name val="Times New Roman"/>
      <family val="1"/>
    </font>
    <font>
      <sz val="12"/>
      <name val="Arial"/>
      <family val="2"/>
    </font>
    <font>
      <sz val="10"/>
      <color theme="1"/>
      <name val="Arial"/>
      <family val="2"/>
    </font>
    <font>
      <sz val="10"/>
      <name val="Palatino Linotype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indexed="17"/>
      <name val="Palatino Linotype"/>
      <family val="1"/>
    </font>
    <font>
      <sz val="10"/>
      <color indexed="23"/>
      <name val="Calibri"/>
      <family val="2"/>
    </font>
    <font>
      <sz val="9"/>
      <color theme="1"/>
      <name val="Verdana"/>
      <family val="2"/>
    </font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0"/>
      <name val="Bookman Old Style"/>
      <family val="1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sz val="10"/>
      <color theme="1" tint="0.14990691854609822"/>
      <name val="Calibri"/>
      <family val="1"/>
      <scheme val="minor"/>
    </font>
    <font>
      <sz val="36"/>
      <color theme="4" tint="-0.24994659260841701"/>
      <name val="Calibri Light"/>
      <family val="2"/>
      <scheme val="major"/>
    </font>
    <font>
      <sz val="16"/>
      <color theme="3"/>
      <name val="Calibri Light"/>
      <family val="2"/>
      <scheme val="major"/>
    </font>
    <font>
      <b/>
      <sz val="11"/>
      <color theme="3"/>
      <name val="Calibri Light"/>
      <family val="2"/>
      <scheme val="major"/>
    </font>
    <font>
      <sz val="11"/>
      <color rgb="FF000000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8">
    <border>
      <left/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 tint="-0.499984740745262"/>
      </bottom>
      <diagonal/>
    </border>
  </borders>
  <cellStyleXfs count="31157">
    <xf numFmtId="0" fontId="0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9" fillId="0" borderId="0" applyNumberFormat="0" applyFill="0" applyBorder="0" applyAlignment="0" applyProtection="0"/>
    <xf numFmtId="169" fontId="45" fillId="0" borderId="0"/>
    <xf numFmtId="43" fontId="28" fillId="0" borderId="0" applyFont="0" applyFill="0" applyBorder="0" applyAlignment="0" applyProtection="0"/>
    <xf numFmtId="0" fontId="1" fillId="0" borderId="0"/>
    <xf numFmtId="43" fontId="47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46" fillId="0" borderId="0"/>
    <xf numFmtId="44" fontId="46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7" fillId="0" borderId="0"/>
    <xf numFmtId="44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8" fillId="0" borderId="0"/>
    <xf numFmtId="0" fontId="49" fillId="34" borderId="0" applyNumberFormat="0" applyBorder="0" applyAlignment="0" applyProtection="0"/>
    <xf numFmtId="0" fontId="49" fillId="35" borderId="0" applyNumberFormat="0" applyBorder="0" applyAlignment="0" applyProtection="0"/>
    <xf numFmtId="0" fontId="49" fillId="36" borderId="0" applyNumberFormat="0" applyBorder="0" applyAlignment="0" applyProtection="0"/>
    <xf numFmtId="0" fontId="49" fillId="37" borderId="0" applyNumberFormat="0" applyBorder="0" applyAlignment="0" applyProtection="0"/>
    <xf numFmtId="0" fontId="49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0" fontId="49" fillId="42" borderId="0" applyNumberFormat="0" applyBorder="0" applyAlignment="0" applyProtection="0"/>
    <xf numFmtId="0" fontId="49" fillId="37" borderId="0" applyNumberFormat="0" applyBorder="0" applyAlignment="0" applyProtection="0"/>
    <xf numFmtId="0" fontId="49" fillId="40" borderId="0" applyNumberFormat="0" applyBorder="0" applyAlignment="0" applyProtection="0"/>
    <xf numFmtId="0" fontId="49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7" borderId="0" applyNumberFormat="0" applyBorder="0" applyAlignment="0" applyProtection="0"/>
    <xf numFmtId="0" fontId="50" fillId="48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51" borderId="0" applyNumberFormat="0" applyBorder="0" applyAlignment="0" applyProtection="0"/>
    <xf numFmtId="0" fontId="51" fillId="35" borderId="0" applyNumberFormat="0" applyBorder="0" applyAlignment="0" applyProtection="0"/>
    <xf numFmtId="0" fontId="52" fillId="52" borderId="18" applyNumberFormat="0" applyAlignment="0" applyProtection="0"/>
    <xf numFmtId="0" fontId="53" fillId="53" borderId="19" applyNumberFormat="0" applyAlignment="0" applyProtection="0"/>
    <xf numFmtId="0" fontId="65" fillId="0" borderId="0" applyNumberFormat="0" applyFill="0" applyBorder="0" applyAlignment="0" applyProtection="0"/>
    <xf numFmtId="0" fontId="64" fillId="36" borderId="0" applyNumberFormat="0" applyBorder="0" applyAlignment="0" applyProtection="0"/>
    <xf numFmtId="0" fontId="54" fillId="0" borderId="20" applyNumberFormat="0" applyFill="0" applyAlignment="0" applyProtection="0"/>
    <xf numFmtId="0" fontId="55" fillId="0" borderId="21" applyNumberFormat="0" applyFill="0" applyAlignment="0" applyProtection="0"/>
    <xf numFmtId="0" fontId="56" fillId="0" borderId="22" applyNumberFormat="0" applyFill="0" applyAlignment="0" applyProtection="0"/>
    <xf numFmtId="0" fontId="56" fillId="0" borderId="0" applyNumberFormat="0" applyFill="0" applyBorder="0" applyAlignment="0" applyProtection="0"/>
    <xf numFmtId="0" fontId="57" fillId="39" borderId="18" applyNumberFormat="0" applyAlignment="0" applyProtection="0"/>
    <xf numFmtId="0" fontId="58" fillId="0" borderId="23" applyNumberFormat="0" applyFill="0" applyAlignment="0" applyProtection="0"/>
    <xf numFmtId="0" fontId="59" fillId="54" borderId="0" applyNumberFormat="0" applyBorder="0" applyAlignment="0" applyProtection="0"/>
    <xf numFmtId="0" fontId="28" fillId="55" borderId="24" applyNumberFormat="0" applyFont="0" applyAlignment="0" applyProtection="0"/>
    <xf numFmtId="0" fontId="60" fillId="52" borderId="25" applyNumberFormat="0" applyAlignment="0" applyProtection="0"/>
    <xf numFmtId="0" fontId="61" fillId="0" borderId="0" applyNumberFormat="0" applyFill="0" applyBorder="0" applyAlignment="0" applyProtection="0"/>
    <xf numFmtId="0" fontId="62" fillId="0" borderId="26" applyNumberFormat="0" applyFill="0" applyAlignment="0" applyProtection="0"/>
    <xf numFmtId="0" fontId="63" fillId="0" borderId="0" applyNumberFormat="0" applyFill="0" applyBorder="0" applyAlignment="0" applyProtection="0"/>
    <xf numFmtId="44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66" fillId="0" borderId="0"/>
    <xf numFmtId="0" fontId="67" fillId="0" borderId="0"/>
    <xf numFmtId="0" fontId="68" fillId="0" borderId="0"/>
    <xf numFmtId="43" fontId="68" fillId="0" borderId="0" applyFont="0" applyFill="0" applyBorder="0" applyAlignment="0" applyProtection="0"/>
    <xf numFmtId="0" fontId="69" fillId="0" borderId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8" fillId="0" borderId="0" applyFont="0" applyFill="0" applyBorder="0" applyAlignment="0" applyProtection="0"/>
    <xf numFmtId="0" fontId="1" fillId="31" borderId="0" applyNumberFormat="0" applyBorder="0" applyAlignment="0" applyProtection="0"/>
    <xf numFmtId="0" fontId="46" fillId="0" borderId="0"/>
    <xf numFmtId="0" fontId="46" fillId="0" borderId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43" fontId="6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69" fillId="0" borderId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9" fontId="28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43" fontId="28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47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10" borderId="0" applyNumberFormat="0" applyBorder="0" applyAlignment="0" applyProtection="0"/>
    <xf numFmtId="0" fontId="27" fillId="14" borderId="0" applyNumberFormat="0" applyBorder="0" applyAlignment="0" applyProtection="0"/>
    <xf numFmtId="0" fontId="27" fillId="18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18" fillId="4" borderId="0" applyNumberFormat="0" applyBorder="0" applyAlignment="0" applyProtection="0"/>
    <xf numFmtId="0" fontId="21" fillId="7" borderId="12" applyNumberFormat="0" applyAlignment="0" applyProtection="0"/>
    <xf numFmtId="0" fontId="23" fillId="8" borderId="1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17" fillId="3" borderId="0" applyNumberFormat="0" applyBorder="0" applyAlignment="0" applyProtection="0"/>
    <xf numFmtId="0" fontId="14" fillId="0" borderId="9" applyNumberFormat="0" applyFill="0" applyAlignment="0" applyProtection="0"/>
    <xf numFmtId="0" fontId="15" fillId="0" borderId="10" applyNumberFormat="0" applyFill="0" applyAlignment="0" applyProtection="0"/>
    <xf numFmtId="0" fontId="16" fillId="0" borderId="11" applyNumberFormat="0" applyFill="0" applyAlignment="0" applyProtection="0"/>
    <xf numFmtId="0" fontId="16" fillId="0" borderId="0" applyNumberFormat="0" applyFill="0" applyBorder="0" applyAlignment="0" applyProtection="0"/>
    <xf numFmtId="0" fontId="19" fillId="6" borderId="12" applyNumberFormat="0" applyAlignment="0" applyProtection="0"/>
    <xf numFmtId="0" fontId="22" fillId="0" borderId="14" applyNumberFormat="0" applyFill="0" applyAlignment="0" applyProtection="0"/>
    <xf numFmtId="0" fontId="70" fillId="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20" fillId="7" borderId="13" applyNumberFormat="0" applyAlignment="0" applyProtection="0"/>
    <xf numFmtId="0" fontId="26" fillId="0" borderId="17" applyNumberFormat="0" applyFill="0" applyAlignment="0" applyProtection="0"/>
    <xf numFmtId="0" fontId="24" fillId="0" borderId="0" applyNumberFormat="0" applyFill="0" applyBorder="0" applyAlignment="0" applyProtection="0"/>
    <xf numFmtId="0" fontId="30" fillId="0" borderId="9" applyNumberFormat="0" applyFill="0" applyAlignment="0" applyProtection="0"/>
    <xf numFmtId="0" fontId="31" fillId="0" borderId="10" applyNumberFormat="0" applyFill="0" applyAlignment="0" applyProtection="0"/>
    <xf numFmtId="0" fontId="32" fillId="0" borderId="11" applyNumberFormat="0" applyFill="0" applyAlignment="0" applyProtection="0"/>
    <xf numFmtId="0" fontId="32" fillId="0" borderId="0" applyNumberFormat="0" applyFill="0" applyBorder="0" applyAlignment="0" applyProtection="0"/>
    <xf numFmtId="0" fontId="33" fillId="3" borderId="0" applyNumberFormat="0" applyBorder="0" applyAlignment="0" applyProtection="0"/>
    <xf numFmtId="0" fontId="34" fillId="4" borderId="0" applyNumberFormat="0" applyBorder="0" applyAlignment="0" applyProtection="0"/>
    <xf numFmtId="0" fontId="35" fillId="5" borderId="0" applyNumberFormat="0" applyBorder="0" applyAlignment="0" applyProtection="0"/>
    <xf numFmtId="0" fontId="36" fillId="6" borderId="12" applyNumberFormat="0" applyAlignment="0" applyProtection="0"/>
    <xf numFmtId="0" fontId="37" fillId="7" borderId="13" applyNumberFormat="0" applyAlignment="0" applyProtection="0"/>
    <xf numFmtId="0" fontId="38" fillId="7" borderId="12" applyNumberFormat="0" applyAlignment="0" applyProtection="0"/>
    <xf numFmtId="0" fontId="39" fillId="0" borderId="14" applyNumberFormat="0" applyFill="0" applyAlignment="0" applyProtection="0"/>
    <xf numFmtId="0" fontId="40" fillId="8" borderId="15" applyNumberFormat="0" applyAlignment="0" applyProtection="0"/>
    <xf numFmtId="0" fontId="41" fillId="0" borderId="0" applyNumberFormat="0" applyFill="0" applyBorder="0" applyAlignment="0" applyProtection="0"/>
    <xf numFmtId="0" fontId="2" fillId="9" borderId="16" applyNumberFormat="0" applyFont="0" applyAlignment="0" applyProtection="0"/>
    <xf numFmtId="0" fontId="42" fillId="0" borderId="0" applyNumberFormat="0" applyFill="0" applyBorder="0" applyAlignment="0" applyProtection="0"/>
    <xf numFmtId="0" fontId="43" fillId="0" borderId="17" applyNumberFormat="0" applyFill="0" applyAlignment="0" applyProtection="0"/>
    <xf numFmtId="0" fontId="44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44" fillId="21" borderId="0" applyNumberFormat="0" applyBorder="0" applyAlignment="0" applyProtection="0"/>
    <xf numFmtId="0" fontId="44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44" fillId="25" borderId="0" applyNumberFormat="0" applyBorder="0" applyAlignment="0" applyProtection="0"/>
    <xf numFmtId="0" fontId="44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44" fillId="29" borderId="0" applyNumberFormat="0" applyBorder="0" applyAlignment="0" applyProtection="0"/>
    <xf numFmtId="0" fontId="44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44" fillId="33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71" fillId="0" borderId="0"/>
    <xf numFmtId="9" fontId="69" fillId="0" borderId="0" applyFont="0" applyFill="0" applyBorder="0" applyAlignment="0" applyProtection="0"/>
    <xf numFmtId="0" fontId="28" fillId="0" borderId="0"/>
    <xf numFmtId="0" fontId="2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71" fillId="0" borderId="0"/>
    <xf numFmtId="0" fontId="71" fillId="0" borderId="0"/>
    <xf numFmtId="0" fontId="1" fillId="0" borderId="0"/>
    <xf numFmtId="44" fontId="1" fillId="0" borderId="0" applyFont="0" applyFill="0" applyBorder="0" applyAlignment="0" applyProtection="0"/>
    <xf numFmtId="0" fontId="47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0" fillId="0" borderId="9" applyNumberFormat="0" applyFill="0" applyAlignment="0" applyProtection="0"/>
    <xf numFmtId="0" fontId="31" fillId="0" borderId="10" applyNumberFormat="0" applyFill="0" applyAlignment="0" applyProtection="0"/>
    <xf numFmtId="0" fontId="32" fillId="0" borderId="11" applyNumberFormat="0" applyFill="0" applyAlignment="0" applyProtection="0"/>
    <xf numFmtId="0" fontId="32" fillId="0" borderId="0" applyNumberFormat="0" applyFill="0" applyBorder="0" applyAlignment="0" applyProtection="0"/>
    <xf numFmtId="0" fontId="33" fillId="3" borderId="0" applyNumberFormat="0" applyBorder="0" applyAlignment="0" applyProtection="0"/>
    <xf numFmtId="0" fontId="34" fillId="4" borderId="0" applyNumberFormat="0" applyBorder="0" applyAlignment="0" applyProtection="0"/>
    <xf numFmtId="0" fontId="35" fillId="5" borderId="0" applyNumberFormat="0" applyBorder="0" applyAlignment="0" applyProtection="0"/>
    <xf numFmtId="0" fontId="36" fillId="6" borderId="12" applyNumberFormat="0" applyAlignment="0" applyProtection="0"/>
    <xf numFmtId="0" fontId="37" fillId="7" borderId="13" applyNumberFormat="0" applyAlignment="0" applyProtection="0"/>
    <xf numFmtId="0" fontId="38" fillId="7" borderId="12" applyNumberFormat="0" applyAlignment="0" applyProtection="0"/>
    <xf numFmtId="0" fontId="39" fillId="0" borderId="14" applyNumberFormat="0" applyFill="0" applyAlignment="0" applyProtection="0"/>
    <xf numFmtId="0" fontId="40" fillId="8" borderId="15" applyNumberFormat="0" applyAlignment="0" applyProtection="0"/>
    <xf numFmtId="0" fontId="41" fillId="0" borderId="0" applyNumberFormat="0" applyFill="0" applyBorder="0" applyAlignment="0" applyProtection="0"/>
    <xf numFmtId="0" fontId="2" fillId="9" borderId="16" applyNumberFormat="0" applyFont="0" applyAlignment="0" applyProtection="0"/>
    <xf numFmtId="0" fontId="42" fillId="0" borderId="0" applyNumberFormat="0" applyFill="0" applyBorder="0" applyAlignment="0" applyProtection="0"/>
    <xf numFmtId="0" fontId="43" fillId="0" borderId="17" applyNumberFormat="0" applyFill="0" applyAlignment="0" applyProtection="0"/>
    <xf numFmtId="0" fontId="44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44" fillId="21" borderId="0" applyNumberFormat="0" applyBorder="0" applyAlignment="0" applyProtection="0"/>
    <xf numFmtId="0" fontId="44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44" fillId="25" borderId="0" applyNumberFormat="0" applyBorder="0" applyAlignment="0" applyProtection="0"/>
    <xf numFmtId="0" fontId="44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44" fillId="29" borderId="0" applyNumberFormat="0" applyBorder="0" applyAlignment="0" applyProtection="0"/>
    <xf numFmtId="0" fontId="44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44" fillId="33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7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0" fillId="0" borderId="9" applyNumberFormat="0" applyFill="0" applyAlignment="0" applyProtection="0"/>
    <xf numFmtId="0" fontId="31" fillId="0" borderId="10" applyNumberFormat="0" applyFill="0" applyAlignment="0" applyProtection="0"/>
    <xf numFmtId="0" fontId="32" fillId="0" borderId="11" applyNumberFormat="0" applyFill="0" applyAlignment="0" applyProtection="0"/>
    <xf numFmtId="0" fontId="32" fillId="0" borderId="0" applyNumberFormat="0" applyFill="0" applyBorder="0" applyAlignment="0" applyProtection="0"/>
    <xf numFmtId="0" fontId="33" fillId="3" borderId="0" applyNumberFormat="0" applyBorder="0" applyAlignment="0" applyProtection="0"/>
    <xf numFmtId="0" fontId="34" fillId="4" borderId="0" applyNumberFormat="0" applyBorder="0" applyAlignment="0" applyProtection="0"/>
    <xf numFmtId="0" fontId="35" fillId="5" borderId="0" applyNumberFormat="0" applyBorder="0" applyAlignment="0" applyProtection="0"/>
    <xf numFmtId="0" fontId="36" fillId="6" borderId="12" applyNumberFormat="0" applyAlignment="0" applyProtection="0"/>
    <xf numFmtId="0" fontId="37" fillId="7" borderId="13" applyNumberFormat="0" applyAlignment="0" applyProtection="0"/>
    <xf numFmtId="0" fontId="38" fillId="7" borderId="12" applyNumberFormat="0" applyAlignment="0" applyProtection="0"/>
    <xf numFmtId="0" fontId="39" fillId="0" borderId="14" applyNumberFormat="0" applyFill="0" applyAlignment="0" applyProtection="0"/>
    <xf numFmtId="0" fontId="40" fillId="8" borderId="15" applyNumberFormat="0" applyAlignment="0" applyProtection="0"/>
    <xf numFmtId="0" fontId="41" fillId="0" borderId="0" applyNumberFormat="0" applyFill="0" applyBorder="0" applyAlignment="0" applyProtection="0"/>
    <xf numFmtId="0" fontId="2" fillId="9" borderId="16" applyNumberFormat="0" applyFont="0" applyAlignment="0" applyProtection="0"/>
    <xf numFmtId="0" fontId="42" fillId="0" borderId="0" applyNumberFormat="0" applyFill="0" applyBorder="0" applyAlignment="0" applyProtection="0"/>
    <xf numFmtId="0" fontId="43" fillId="0" borderId="17" applyNumberFormat="0" applyFill="0" applyAlignment="0" applyProtection="0"/>
    <xf numFmtId="0" fontId="44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44" fillId="21" borderId="0" applyNumberFormat="0" applyBorder="0" applyAlignment="0" applyProtection="0"/>
    <xf numFmtId="0" fontId="44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44" fillId="25" borderId="0" applyNumberFormat="0" applyBorder="0" applyAlignment="0" applyProtection="0"/>
    <xf numFmtId="0" fontId="44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44" fillId="29" borderId="0" applyNumberFormat="0" applyBorder="0" applyAlignment="0" applyProtection="0"/>
    <xf numFmtId="0" fontId="44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44" fillId="33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7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7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" fillId="0" borderId="0" applyFont="0" applyFill="0" applyBorder="0" applyAlignment="0" applyProtection="0"/>
    <xf numFmtId="0" fontId="69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2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47" fillId="0" borderId="0" applyFont="0" applyFill="0" applyBorder="0" applyAlignment="0" applyProtection="0"/>
    <xf numFmtId="0" fontId="46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68" fillId="0" borderId="0"/>
    <xf numFmtId="44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7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0" fillId="0" borderId="9" applyNumberFormat="0" applyFill="0" applyAlignment="0" applyProtection="0"/>
    <xf numFmtId="0" fontId="31" fillId="0" borderId="10" applyNumberFormat="0" applyFill="0" applyAlignment="0" applyProtection="0"/>
    <xf numFmtId="0" fontId="32" fillId="0" borderId="11" applyNumberFormat="0" applyFill="0" applyAlignment="0" applyProtection="0"/>
    <xf numFmtId="0" fontId="32" fillId="0" borderId="0" applyNumberFormat="0" applyFill="0" applyBorder="0" applyAlignment="0" applyProtection="0"/>
    <xf numFmtId="0" fontId="33" fillId="3" borderId="0" applyNumberFormat="0" applyBorder="0" applyAlignment="0" applyProtection="0"/>
    <xf numFmtId="0" fontId="34" fillId="4" borderId="0" applyNumberFormat="0" applyBorder="0" applyAlignment="0" applyProtection="0"/>
    <xf numFmtId="0" fontId="35" fillId="5" borderId="0" applyNumberFormat="0" applyBorder="0" applyAlignment="0" applyProtection="0"/>
    <xf numFmtId="0" fontId="36" fillId="6" borderId="12" applyNumberFormat="0" applyAlignment="0" applyProtection="0"/>
    <xf numFmtId="0" fontId="37" fillId="7" borderId="13" applyNumberFormat="0" applyAlignment="0" applyProtection="0"/>
    <xf numFmtId="0" fontId="38" fillId="7" borderId="12" applyNumberFormat="0" applyAlignment="0" applyProtection="0"/>
    <xf numFmtId="0" fontId="39" fillId="0" borderId="14" applyNumberFormat="0" applyFill="0" applyAlignment="0" applyProtection="0"/>
    <xf numFmtId="0" fontId="40" fillId="8" borderId="15" applyNumberFormat="0" applyAlignment="0" applyProtection="0"/>
    <xf numFmtId="0" fontId="41" fillId="0" borderId="0" applyNumberFormat="0" applyFill="0" applyBorder="0" applyAlignment="0" applyProtection="0"/>
    <xf numFmtId="0" fontId="2" fillId="9" borderId="16" applyNumberFormat="0" applyFont="0" applyAlignment="0" applyProtection="0"/>
    <xf numFmtId="0" fontId="42" fillId="0" borderId="0" applyNumberFormat="0" applyFill="0" applyBorder="0" applyAlignment="0" applyProtection="0"/>
    <xf numFmtId="0" fontId="43" fillId="0" borderId="17" applyNumberFormat="0" applyFill="0" applyAlignment="0" applyProtection="0"/>
    <xf numFmtId="0" fontId="44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44" fillId="21" borderId="0" applyNumberFormat="0" applyBorder="0" applyAlignment="0" applyProtection="0"/>
    <xf numFmtId="0" fontId="44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44" fillId="25" borderId="0" applyNumberFormat="0" applyBorder="0" applyAlignment="0" applyProtection="0"/>
    <xf numFmtId="0" fontId="44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44" fillId="29" borderId="0" applyNumberFormat="0" applyBorder="0" applyAlignment="0" applyProtection="0"/>
    <xf numFmtId="0" fontId="44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44" fillId="33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4" fontId="6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9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72" fillId="0" borderId="0"/>
    <xf numFmtId="0" fontId="73" fillId="0" borderId="27" applyNumberFormat="0" applyFill="0" applyProtection="0">
      <alignment vertical="center"/>
    </xf>
    <xf numFmtId="0" fontId="74" fillId="0" borderId="0" applyNumberFormat="0" applyFill="0" applyProtection="0"/>
    <xf numFmtId="0" fontId="75" fillId="0" borderId="11" applyNumberFormat="0" applyFill="0" applyAlignment="0" applyProtection="0"/>
    <xf numFmtId="0" fontId="75" fillId="0" borderId="0" applyNumberForma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0" fontId="28" fillId="0" borderId="0"/>
    <xf numFmtId="0" fontId="76" fillId="0" borderId="0"/>
    <xf numFmtId="43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37" fontId="46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8" fillId="0" borderId="0"/>
    <xf numFmtId="0" fontId="28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8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8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8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8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8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8" fillId="0" borderId="0"/>
    <xf numFmtId="0" fontId="28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8" fillId="0" borderId="0"/>
    <xf numFmtId="0" fontId="28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52">
    <xf numFmtId="0" fontId="0" fillId="0" borderId="0" xfId="0"/>
    <xf numFmtId="0" fontId="4" fillId="0" borderId="0" xfId="0" applyFont="1"/>
    <xf numFmtId="0" fontId="0" fillId="0" borderId="0" xfId="0" applyFont="1"/>
    <xf numFmtId="0" fontId="3" fillId="2" borderId="1" xfId="0" applyFont="1" applyFill="1" applyBorder="1" applyAlignment="1">
      <alignment horizontal="center" vertical="center" wrapText="1"/>
    </xf>
    <xf numFmtId="164" fontId="0" fillId="0" borderId="0" xfId="0" applyNumberFormat="1" applyFont="1" applyAlignment="1">
      <alignment horizontal="right"/>
    </xf>
    <xf numFmtId="164" fontId="0" fillId="0" borderId="2" xfId="0" applyNumberFormat="1" applyFont="1" applyBorder="1" applyAlignment="1">
      <alignment horizontal="right"/>
    </xf>
    <xf numFmtId="164" fontId="0" fillId="0" borderId="0" xfId="0" applyNumberFormat="1" applyFont="1"/>
    <xf numFmtId="39" fontId="0" fillId="0" borderId="0" xfId="0" applyNumberFormat="1" applyFont="1"/>
    <xf numFmtId="165" fontId="0" fillId="0" borderId="0" xfId="0" applyNumberFormat="1" applyFont="1"/>
    <xf numFmtId="166" fontId="0" fillId="0" borderId="0" xfId="0" applyNumberFormat="1" applyFont="1"/>
    <xf numFmtId="0" fontId="7" fillId="0" borderId="0" xfId="0" applyFont="1" applyFill="1" applyBorder="1"/>
    <xf numFmtId="167" fontId="0" fillId="0" borderId="0" xfId="0" applyNumberFormat="1" applyFont="1"/>
    <xf numFmtId="37" fontId="0" fillId="0" borderId="0" xfId="1" applyNumberFormat="1" applyFont="1" applyBorder="1" applyAlignment="1">
      <alignment horizontal="right" wrapText="1"/>
    </xf>
    <xf numFmtId="37" fontId="0" fillId="0" borderId="2" xfId="1" applyNumberFormat="1" applyFont="1" applyBorder="1" applyAlignment="1">
      <alignment horizontal="right" wrapText="1"/>
    </xf>
    <xf numFmtId="37" fontId="0" fillId="0" borderId="0" xfId="1" applyNumberFormat="1" applyFont="1" applyAlignment="1"/>
    <xf numFmtId="37" fontId="0" fillId="0" borderId="2" xfId="1" applyNumberFormat="1" applyFont="1" applyBorder="1" applyAlignmen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11" fillId="0" borderId="0" xfId="0" applyFont="1" applyAlignment="1">
      <alignment vertical="center"/>
    </xf>
    <xf numFmtId="0" fontId="10" fillId="0" borderId="0" xfId="0" applyFont="1" applyAlignment="1"/>
    <xf numFmtId="0" fontId="11" fillId="0" borderId="0" xfId="0" applyFont="1" applyAlignment="1"/>
    <xf numFmtId="0" fontId="0" fillId="0" borderId="0" xfId="0" applyAlignment="1">
      <alignment horizontal="left" indent="23"/>
    </xf>
    <xf numFmtId="0" fontId="0" fillId="0" borderId="0" xfId="0" applyAlignment="1">
      <alignment horizontal="left" indent="27"/>
    </xf>
    <xf numFmtId="0" fontId="0" fillId="0" borderId="0" xfId="0" applyAlignment="1">
      <alignment horizontal="left" indent="30"/>
    </xf>
    <xf numFmtId="0" fontId="0" fillId="0" borderId="0" xfId="0" applyAlignment="1">
      <alignment horizontal="left" indent="32"/>
    </xf>
    <xf numFmtId="0" fontId="0" fillId="0" borderId="0" xfId="0" applyAlignment="1">
      <alignment horizontal="left" indent="35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0" fillId="0" borderId="5" xfId="0" applyFont="1" applyBorder="1"/>
    <xf numFmtId="39" fontId="0" fillId="0" borderId="6" xfId="1" applyNumberFormat="1" applyFont="1" applyBorder="1" applyAlignment="1">
      <alignment horizontal="right" wrapText="1"/>
    </xf>
    <xf numFmtId="0" fontId="0" fillId="0" borderId="7" xfId="0" applyFont="1" applyBorder="1"/>
    <xf numFmtId="39" fontId="0" fillId="0" borderId="8" xfId="1" applyNumberFormat="1" applyFont="1" applyBorder="1" applyAlignment="1">
      <alignment horizontal="right" wrapText="1"/>
    </xf>
    <xf numFmtId="39" fontId="0" fillId="0" borderId="6" xfId="1" applyNumberFormat="1" applyFont="1" applyBorder="1" applyAlignment="1">
      <alignment horizontal="right"/>
    </xf>
    <xf numFmtId="168" fontId="0" fillId="0" borderId="5" xfId="0" applyNumberFormat="1" applyFont="1" applyBorder="1" applyAlignment="1">
      <alignment horizontal="left"/>
    </xf>
    <xf numFmtId="39" fontId="0" fillId="0" borderId="8" xfId="1" applyNumberFormat="1" applyFont="1" applyBorder="1" applyAlignment="1">
      <alignment horizontal="right"/>
    </xf>
    <xf numFmtId="14" fontId="0" fillId="0" borderId="6" xfId="0" applyNumberFormat="1" applyFont="1" applyBorder="1" applyAlignment="1">
      <alignment horizontal="right" vertical="top" wrapText="1"/>
    </xf>
    <xf numFmtId="0" fontId="0" fillId="0" borderId="6" xfId="0" applyFont="1" applyBorder="1" applyAlignment="1">
      <alignment horizontal="right"/>
    </xf>
    <xf numFmtId="164" fontId="0" fillId="0" borderId="6" xfId="0" applyNumberFormat="1" applyFont="1" applyBorder="1" applyAlignment="1">
      <alignment horizontal="right"/>
    </xf>
    <xf numFmtId="0" fontId="0" fillId="0" borderId="6" xfId="0" applyFont="1" applyBorder="1" applyAlignment="1">
      <alignment horizontal="right" vertical="top" wrapText="1"/>
    </xf>
    <xf numFmtId="0" fontId="0" fillId="0" borderId="8" xfId="0" applyFont="1" applyBorder="1" applyAlignment="1">
      <alignment horizontal="right" vertical="top" wrapText="1"/>
    </xf>
    <xf numFmtId="0" fontId="0" fillId="0" borderId="8" xfId="0" applyFont="1" applyBorder="1" applyAlignment="1">
      <alignment horizontal="right"/>
    </xf>
    <xf numFmtId="164" fontId="0" fillId="0" borderId="8" xfId="0" applyNumberFormat="1" applyFont="1" applyBorder="1" applyAlignment="1">
      <alignment horizontal="right"/>
    </xf>
    <xf numFmtId="164" fontId="0" fillId="0" borderId="6" xfId="0" applyNumberFormat="1" applyBorder="1" applyAlignment="1">
      <alignment horizontal="right"/>
    </xf>
    <xf numFmtId="39" fontId="0" fillId="0" borderId="6" xfId="1" applyNumberFormat="1" applyFont="1" applyFill="1" applyBorder="1" applyAlignment="1">
      <alignment horizontal="right" wrapText="1"/>
    </xf>
    <xf numFmtId="44" fontId="1" fillId="0" borderId="0" xfId="31102" applyFont="1" applyFill="1"/>
    <xf numFmtId="14" fontId="0" fillId="0" borderId="6" xfId="0" applyNumberFormat="1" applyBorder="1" applyAlignment="1">
      <alignment horizontal="right" vertical="top" wrapText="1"/>
    </xf>
    <xf numFmtId="164" fontId="0" fillId="0" borderId="0" xfId="0" applyNumberFormat="1" applyAlignment="1">
      <alignment horizontal="right"/>
    </xf>
    <xf numFmtId="39" fontId="0" fillId="0" borderId="6" xfId="1" applyNumberFormat="1" applyFont="1" applyFill="1" applyBorder="1" applyAlignment="1">
      <alignment horizontal="right"/>
    </xf>
    <xf numFmtId="37" fontId="0" fillId="0" borderId="0" xfId="1" applyNumberFormat="1" applyFont="1" applyFill="1" applyAlignment="1"/>
    <xf numFmtId="164" fontId="0" fillId="0" borderId="6" xfId="0" applyNumberFormat="1" applyFill="1" applyBorder="1" applyAlignment="1">
      <alignment horizontal="right"/>
    </xf>
  </cellXfs>
  <cellStyles count="31157">
    <cellStyle name="20% - Accent1 10" xfId="759" xr:uid="{5FC0352C-37F2-40A6-9F14-AEB419ABF17B}"/>
    <cellStyle name="20% - Accent1 10 2" xfId="1123" xr:uid="{A1667987-2C96-427F-AF39-46AC8B2B93C3}"/>
    <cellStyle name="20% - Accent1 10 2 2" xfId="1846" xr:uid="{2791A09A-2BA9-4BA1-B216-AB5FB595E79A}"/>
    <cellStyle name="20% - Accent1 10 2 2 2" xfId="3477" xr:uid="{1979BA15-CBC6-4228-9ED1-A62A5CD5D0F4}"/>
    <cellStyle name="20% - Accent1 10 2 2 2 2" xfId="6280" xr:uid="{963EEA7C-BCE4-48F6-B35E-ED15F09446F9}"/>
    <cellStyle name="20% - Accent1 10 2 2 2 2 2" xfId="17248" xr:uid="{58A06279-032A-47DE-B9B6-F18F9FD8B0AE}"/>
    <cellStyle name="20% - Accent1 10 2 2 2 2 2 2" xfId="28295" xr:uid="{C246B971-022B-4457-B8F1-F1BCD24A2160}"/>
    <cellStyle name="20% - Accent1 10 2 2 2 2 3" xfId="22813" xr:uid="{11C21729-EDCE-422C-A476-0242E317420C}"/>
    <cellStyle name="20% - Accent1 10 2 2 2 2 4" xfId="11751" xr:uid="{8315AF02-DA64-45CF-91DE-58CE8B74DD9F}"/>
    <cellStyle name="20% - Accent1 10 2 2 2 3" xfId="6190" xr:uid="{7919D9AA-E47C-4EF6-9BB1-8A67A38E8A8D}"/>
    <cellStyle name="20% - Accent1 10 2 2 2 3 2" xfId="28208" xr:uid="{17C5523B-CEE8-4B79-AA7E-894521A792E0}"/>
    <cellStyle name="20% - Accent1 10 2 2 2 3 3" xfId="17161" xr:uid="{903850C1-C68A-4C58-8FCE-4D815A734616}"/>
    <cellStyle name="20% - Accent1 10 2 2 2 4" xfId="22728" xr:uid="{A5196125-8736-429F-9130-45283E27B218}"/>
    <cellStyle name="20% - Accent1 10 2 2 2 5" xfId="11664" xr:uid="{4CD98328-16F7-4FEE-8295-6B059158FCE3}"/>
    <cellStyle name="20% - Accent1 10 2 2 3" xfId="6279" xr:uid="{D7DB72C5-0135-4AF3-9693-A08EF0C9B2F9}"/>
    <cellStyle name="20% - Accent1 10 2 2 3 2" xfId="17247" xr:uid="{B69571F1-0691-4E7F-9B18-5ECA32AAAA25}"/>
    <cellStyle name="20% - Accent1 10 2 2 3 2 2" xfId="28294" xr:uid="{69B2230B-00CF-4663-98A6-DE9722CE9131}"/>
    <cellStyle name="20% - Accent1 10 2 2 3 3" xfId="22812" xr:uid="{95664326-AA08-4B8E-8424-95714D0B9832}"/>
    <cellStyle name="20% - Accent1 10 2 2 3 4" xfId="11750" xr:uid="{E0288475-C4E2-4641-9820-657B8052DF20}"/>
    <cellStyle name="20% - Accent1 10 2 2 4" xfId="4830" xr:uid="{A988C242-DAD5-41B6-81D2-E4088F05869D}"/>
    <cellStyle name="20% - Accent1 10 2 2 4 2" xfId="26848" xr:uid="{01BBE339-30D8-4FA8-81F3-C6B28D31DCE3}"/>
    <cellStyle name="20% - Accent1 10 2 2 4 3" xfId="15800" xr:uid="{7196FF5C-EAA9-4EB8-89F0-EFC8119B89E2}"/>
    <cellStyle name="20% - Accent1 10 2 2 5" xfId="21368" xr:uid="{2D1AB7BD-67E4-4E3A-8862-36E00BE3A259}"/>
    <cellStyle name="20% - Accent1 10 2 2 6" xfId="10304" xr:uid="{4B1BC8A6-1C7C-4456-9CC0-F793B67C27D3}"/>
    <cellStyle name="20% - Accent1 10 2 3" xfId="2797" xr:uid="{8EE5B77D-E3AE-41C9-888D-92F04E2CCEF9}"/>
    <cellStyle name="20% - Accent1 10 2 3 2" xfId="6281" xr:uid="{95BC264C-C221-456D-B115-F0AFC3DCFD4F}"/>
    <cellStyle name="20% - Accent1 10 2 3 2 2" xfId="17249" xr:uid="{0B374439-6C74-4D90-B49F-657A81FCB2F4}"/>
    <cellStyle name="20% - Accent1 10 2 3 2 2 2" xfId="28296" xr:uid="{469AFF82-49BA-4C0A-B197-A221EFB9B8A2}"/>
    <cellStyle name="20% - Accent1 10 2 3 2 3" xfId="22814" xr:uid="{4077F02B-EEC7-4689-8C04-FC84237B23E3}"/>
    <cellStyle name="20% - Accent1 10 2 3 2 4" xfId="11752" xr:uid="{52243E3E-0882-4C7D-9307-AECFA4A62393}"/>
    <cellStyle name="20% - Accent1 10 2 3 3" xfId="5510" xr:uid="{311516E6-84D9-4D09-B8A1-8C17D63261BF}"/>
    <cellStyle name="20% - Accent1 10 2 3 3 2" xfId="27528" xr:uid="{96394823-2F4F-41F4-B25C-0FE2D57AD521}"/>
    <cellStyle name="20% - Accent1 10 2 3 3 3" xfId="16481" xr:uid="{0D960FF8-2497-4A14-B4DA-ABA9A1D8E81A}"/>
    <cellStyle name="20% - Accent1 10 2 3 4" xfId="22048" xr:uid="{80F24933-6B83-4941-A132-D2B34F7E7C2F}"/>
    <cellStyle name="20% - Accent1 10 2 3 5" xfId="10984" xr:uid="{FCD0FE06-034A-42C9-AA88-B9917242A8AD}"/>
    <cellStyle name="20% - Accent1 10 2 4" xfId="6278" xr:uid="{9CCC2653-3863-4632-A544-FC0A127A990C}"/>
    <cellStyle name="20% - Accent1 10 2 4 2" xfId="17246" xr:uid="{4D721BAD-F849-4DCA-9960-435EB6B8DC69}"/>
    <cellStyle name="20% - Accent1 10 2 4 2 2" xfId="28293" xr:uid="{3B52DFDE-B9D0-434B-8DD2-F1414AA07299}"/>
    <cellStyle name="20% - Accent1 10 2 4 3" xfId="22811" xr:uid="{4D97CC3D-9378-4C73-BEB6-1B50F4D35164}"/>
    <cellStyle name="20% - Accent1 10 2 4 4" xfId="11749" xr:uid="{24537FE3-BA0B-45A6-BB12-7137B4FA0F54}"/>
    <cellStyle name="20% - Accent1 10 2 5" xfId="4150" xr:uid="{8D95844D-4117-4482-9041-6407C57636C2}"/>
    <cellStyle name="20% - Accent1 10 2 5 2" xfId="26168" xr:uid="{8E658451-B176-4C02-9B87-DEE895FEB961}"/>
    <cellStyle name="20% - Accent1 10 2 5 3" xfId="15120" xr:uid="{FBBA090B-620A-4397-9BFC-1C2C8B142889}"/>
    <cellStyle name="20% - Accent1 10 2 6" xfId="20690" xr:uid="{26175BA8-6A57-40C0-AFD5-BFD40C987EF7}"/>
    <cellStyle name="20% - Accent1 10 2 7" xfId="9624" xr:uid="{9493895B-8752-4167-A5F3-17F736109C5C}"/>
    <cellStyle name="20% - Accent1 10 3" xfId="1526" xr:uid="{1819561C-54A3-48EC-BCE5-07CA7DF70CAF}"/>
    <cellStyle name="20% - Accent1 10 3 2" xfId="3158" xr:uid="{368E91F7-6899-46EA-AB54-1D5E593AACD0}"/>
    <cellStyle name="20% - Accent1 10 3 2 2" xfId="6283" xr:uid="{FD2FC3E7-C999-4139-8D9B-B9B19B6D169F}"/>
    <cellStyle name="20% - Accent1 10 3 2 2 2" xfId="17251" xr:uid="{D95EC8FC-0283-40CD-8EC2-C141BA634A08}"/>
    <cellStyle name="20% - Accent1 10 3 2 2 2 2" xfId="28298" xr:uid="{AC6E91C3-5992-4169-B64C-FB84EE273A32}"/>
    <cellStyle name="20% - Accent1 10 3 2 2 3" xfId="22816" xr:uid="{F84A9F4C-4D80-4D9C-8438-2F0759DFF289}"/>
    <cellStyle name="20% - Accent1 10 3 2 2 4" xfId="11754" xr:uid="{A91008AB-A7BD-4943-9914-61038751B191}"/>
    <cellStyle name="20% - Accent1 10 3 2 3" xfId="5871" xr:uid="{6E5FFB3A-3C35-4079-972A-038E9C67BDC0}"/>
    <cellStyle name="20% - Accent1 10 3 2 3 2" xfId="27889" xr:uid="{447BA06D-3681-4D06-829E-BCB75C961782}"/>
    <cellStyle name="20% - Accent1 10 3 2 3 3" xfId="16842" xr:uid="{9D725ACA-0BEF-43E2-B1CF-F0B2A99E1404}"/>
    <cellStyle name="20% - Accent1 10 3 2 4" xfId="22409" xr:uid="{0918C63B-2F6F-4AD5-9DC2-BAF864C3275C}"/>
    <cellStyle name="20% - Accent1 10 3 2 5" xfId="11345" xr:uid="{62DDDF82-6139-4409-9BE2-914AECFEA973}"/>
    <cellStyle name="20% - Accent1 10 3 3" xfId="6282" xr:uid="{4EB59C38-78E1-4CBA-94CE-CC0FA8A211A7}"/>
    <cellStyle name="20% - Accent1 10 3 3 2" xfId="17250" xr:uid="{51AFD5E2-24B4-499B-9CF6-C6A537D18E73}"/>
    <cellStyle name="20% - Accent1 10 3 3 2 2" xfId="28297" xr:uid="{F2C6B785-854D-40DC-BF31-34D5AC6DA703}"/>
    <cellStyle name="20% - Accent1 10 3 3 3" xfId="22815" xr:uid="{BAC69DE9-38EF-41A7-9599-16CC00663648}"/>
    <cellStyle name="20% - Accent1 10 3 3 4" xfId="11753" xr:uid="{205D62DF-68FE-47D0-91BE-0F37275909DC}"/>
    <cellStyle name="20% - Accent1 10 3 4" xfId="4511" xr:uid="{53E8F9FC-584C-47DF-8C8D-85C0F90AB9C2}"/>
    <cellStyle name="20% - Accent1 10 3 4 2" xfId="26529" xr:uid="{BDB84509-C38F-451F-9734-6ADD12FD941B}"/>
    <cellStyle name="20% - Accent1 10 3 4 3" xfId="15481" xr:uid="{F61F73A9-FA05-4AFF-BEE8-1054995B2C4A}"/>
    <cellStyle name="20% - Accent1 10 3 5" xfId="21049" xr:uid="{52740FF0-E093-4EB2-8EB8-68E84C51FB81}"/>
    <cellStyle name="20% - Accent1 10 3 6" xfId="9985" xr:uid="{E63AD177-BE15-49B1-A24B-D80213F40DBF}"/>
    <cellStyle name="20% - Accent1 10 4" xfId="2478" xr:uid="{7FD8275A-B244-43F4-957F-B15672188817}"/>
    <cellStyle name="20% - Accent1 10 4 2" xfId="6284" xr:uid="{D27B862C-3495-4F33-AE90-06D738FBBB9F}"/>
    <cellStyle name="20% - Accent1 10 4 2 2" xfId="17252" xr:uid="{D55DDB4C-4570-495C-B009-F46B82EB7F41}"/>
    <cellStyle name="20% - Accent1 10 4 2 2 2" xfId="28299" xr:uid="{6CA0CCBB-1732-4B81-8277-B54034826302}"/>
    <cellStyle name="20% - Accent1 10 4 2 3" xfId="22817" xr:uid="{4A8075C4-0D22-4BE8-9BF8-524281A25F0E}"/>
    <cellStyle name="20% - Accent1 10 4 2 4" xfId="11755" xr:uid="{8A6F0A48-0435-4FC6-8ADC-7DD448B9390D}"/>
    <cellStyle name="20% - Accent1 10 4 3" xfId="5191" xr:uid="{563C20AC-033D-4A37-91A1-A2F84D6801B5}"/>
    <cellStyle name="20% - Accent1 10 4 3 2" xfId="27209" xr:uid="{3EFFB78C-1584-422B-B1FC-C14B8DA96DC3}"/>
    <cellStyle name="20% - Accent1 10 4 3 3" xfId="16162" xr:uid="{88C35AF6-45DA-4FA1-810E-45E9A5F25104}"/>
    <cellStyle name="20% - Accent1 10 4 4" xfId="21729" xr:uid="{E3F8C11A-DF91-4AB2-993A-416CF044BDB4}"/>
    <cellStyle name="20% - Accent1 10 4 5" xfId="10665" xr:uid="{C183DB0A-F4B8-48DD-9975-6D9D509BA628}"/>
    <cellStyle name="20% - Accent1 10 5" xfId="6277" xr:uid="{637E8C81-5345-413F-BBBA-3FA9D7257E60}"/>
    <cellStyle name="20% - Accent1 10 5 2" xfId="17245" xr:uid="{A1761435-D0C7-487C-A33B-DC844B34A809}"/>
    <cellStyle name="20% - Accent1 10 5 2 2" xfId="28292" xr:uid="{E0C05DBE-00BD-4F5A-ADCB-08EBA0510FF6}"/>
    <cellStyle name="20% - Accent1 10 5 3" xfId="22810" xr:uid="{A02F7A9F-D352-4D57-AE0F-A284BDD6AC16}"/>
    <cellStyle name="20% - Accent1 10 5 4" xfId="11748" xr:uid="{26683B27-F2C2-4434-ADDC-89AB58E005F9}"/>
    <cellStyle name="20% - Accent1 10 6" xfId="3831" xr:uid="{6526FE06-836A-46FF-8F21-CB63B1B525D8}"/>
    <cellStyle name="20% - Accent1 10 6 2" xfId="25837" xr:uid="{4E81D64E-3EA7-4853-9766-96E79B01EE42}"/>
    <cellStyle name="20% - Accent1 10 6 3" xfId="14788" xr:uid="{45F93E15-027B-410D-8AA3-D3C6749C9F32}"/>
    <cellStyle name="20% - Accent1 10 7" xfId="20371" xr:uid="{4953DF36-7F8A-4F75-885B-5CBDC64BDA11}"/>
    <cellStyle name="20% - Accent1 10 8" xfId="9305" xr:uid="{7EA52674-9702-4EAA-B09E-4703504937D9}"/>
    <cellStyle name="20% - Accent1 11" xfId="778" xr:uid="{8ACA98B7-FB8C-4EEC-AA02-A3754FEA8309}"/>
    <cellStyle name="20% - Accent1 11 2" xfId="1543" xr:uid="{BE7507A4-D790-4B28-8BD0-8D7F8BC2A9FD}"/>
    <cellStyle name="20% - Accent1 11 2 2" xfId="3174" xr:uid="{6D1C9AEA-5FCD-4402-9067-EBDD57D1FEF7}"/>
    <cellStyle name="20% - Accent1 11 2 2 2" xfId="6287" xr:uid="{A874623E-C398-447F-ACD5-BF582F282469}"/>
    <cellStyle name="20% - Accent1 11 2 2 2 2" xfId="17254" xr:uid="{052C0DBE-063A-4963-97AC-5F73EF22296E}"/>
    <cellStyle name="20% - Accent1 11 2 2 2 2 2" xfId="28301" xr:uid="{3D013477-88C8-4809-88E6-D70DF745786A}"/>
    <cellStyle name="20% - Accent1 11 2 2 2 3" xfId="22820" xr:uid="{21D9DB10-1630-49BE-B8AC-B04A9EECD853}"/>
    <cellStyle name="20% - Accent1 11 2 2 2 4" xfId="11758" xr:uid="{40DF441F-854D-424F-B119-877537841642}"/>
    <cellStyle name="20% - Accent1 11 2 2 3" xfId="5887" xr:uid="{302699F1-9592-4A13-B8CC-9B12A6FCB6B2}"/>
    <cellStyle name="20% - Accent1 11 2 2 3 2" xfId="27905" xr:uid="{2CBCA044-D48B-4AFF-AD47-EFF12B220E8E}"/>
    <cellStyle name="20% - Accent1 11 2 2 3 3" xfId="16858" xr:uid="{6627D619-39ED-4A7C-B13D-64D8F2E7C1AA}"/>
    <cellStyle name="20% - Accent1 11 2 2 4" xfId="22425" xr:uid="{3A258648-6888-4FEC-B612-E7C763955205}"/>
    <cellStyle name="20% - Accent1 11 2 2 5" xfId="11361" xr:uid="{1C44D275-7540-48B4-AF7A-E7EB5FC8A0B4}"/>
    <cellStyle name="20% - Accent1 11 2 3" xfId="6286" xr:uid="{E3F93A3A-8863-44E8-8127-180EB3FF80B4}"/>
    <cellStyle name="20% - Accent1 11 2 3 2" xfId="17253" xr:uid="{0D71B486-FC03-4F88-8BA7-B68D470EF9AB}"/>
    <cellStyle name="20% - Accent1 11 2 3 2 2" xfId="28300" xr:uid="{54009BDA-E743-4923-B02C-D4C55352DF7A}"/>
    <cellStyle name="20% - Accent1 11 2 3 3" xfId="22819" xr:uid="{44CCCB12-DD2D-400D-BF26-8A6C80069106}"/>
    <cellStyle name="20% - Accent1 11 2 3 4" xfId="11757" xr:uid="{92FAEB3A-A3DA-4D99-9C06-BAA14BC66050}"/>
    <cellStyle name="20% - Accent1 11 2 4" xfId="4527" xr:uid="{8F405D95-77F0-4624-AB89-813F35DB05A1}"/>
    <cellStyle name="20% - Accent1 11 2 4 2" xfId="26545" xr:uid="{77D907FB-6307-4093-A12A-8AE2AB1291E3}"/>
    <cellStyle name="20% - Accent1 11 2 4 3" xfId="15497" xr:uid="{E9F16D88-75A3-4BC1-812D-5FF91E2C8826}"/>
    <cellStyle name="20% - Accent1 11 2 5" xfId="21065" xr:uid="{0AA08FA6-35C4-4307-B170-E8676CC16DAB}"/>
    <cellStyle name="20% - Accent1 11 2 6" xfId="10001" xr:uid="{5BE027B7-FED1-4E07-ABF4-8D6B02176D47}"/>
    <cellStyle name="20% - Accent1 11 3" xfId="2494" xr:uid="{59442E6E-33C9-49A6-B910-4F85B63974B8}"/>
    <cellStyle name="20% - Accent1 11 3 2" xfId="6288" xr:uid="{DD62EF15-00AB-4F75-AD85-A08EFC857254}"/>
    <cellStyle name="20% - Accent1 11 3 2 2" xfId="17255" xr:uid="{47AAC677-9F78-428E-A940-2C575CD59C5F}"/>
    <cellStyle name="20% - Accent1 11 3 2 2 2" xfId="28302" xr:uid="{2477B5B4-4577-4989-8F57-0492D9F5EA68}"/>
    <cellStyle name="20% - Accent1 11 3 2 3" xfId="22821" xr:uid="{2898932B-C9B2-4579-9A58-7AA97AB15B99}"/>
    <cellStyle name="20% - Accent1 11 3 2 4" xfId="11759" xr:uid="{5ADD14DE-75F7-4D04-91BA-715584F207D3}"/>
    <cellStyle name="20% - Accent1 11 3 3" xfId="5207" xr:uid="{7CB190C4-EEDA-42B8-A912-9B42563CD97B}"/>
    <cellStyle name="20% - Accent1 11 3 3 2" xfId="27225" xr:uid="{4C5E057C-972C-4550-AF50-5070460F066A}"/>
    <cellStyle name="20% - Accent1 11 3 3 3" xfId="16178" xr:uid="{BD0CA7A7-0245-4710-A833-1C21ABC41417}"/>
    <cellStyle name="20% - Accent1 11 3 4" xfId="21745" xr:uid="{8ABC152C-5A14-4A2C-A9B0-81B2CC843D32}"/>
    <cellStyle name="20% - Accent1 11 3 5" xfId="10681" xr:uid="{7F1FC762-9A0E-4D81-983D-CFC350CFD540}"/>
    <cellStyle name="20% - Accent1 11 4" xfId="6285" xr:uid="{874ADB9D-6661-4CDA-84E7-C285B9ED65D4}"/>
    <cellStyle name="20% - Accent1 11 4 2" xfId="14818" xr:uid="{F68DCB90-DD43-462D-BFCF-2BCEFD289D2C}"/>
    <cellStyle name="20% - Accent1 11 4 2 2" xfId="25866" xr:uid="{DBF10910-22E7-4DB9-BCA4-C54B582EC696}"/>
    <cellStyle name="20% - Accent1 11 4 3" xfId="22818" xr:uid="{33D9BB08-4B9E-4F63-8BFE-0CA89555E3EB}"/>
    <cellStyle name="20% - Accent1 11 4 4" xfId="11756" xr:uid="{063722BE-9DEA-4723-8F03-61F9AFC63A1D}"/>
    <cellStyle name="20% - Accent1 11 5" xfId="3847" xr:uid="{E0F55C99-BB17-4D85-91B5-9ADE0CDE5B59}"/>
    <cellStyle name="20% - Accent1 11 5 2" xfId="14487" xr:uid="{1C07B851-41B7-4BE5-8573-C090AD152A0F}"/>
    <cellStyle name="20% - Accent1 11 6" xfId="20387" xr:uid="{3404DFE0-FA74-47CE-BA05-F6881B7A86B6}"/>
    <cellStyle name="20% - Accent1 11 7" xfId="9321" xr:uid="{8DC4C0D4-3D25-46A1-83FB-A721FAA6CE63}"/>
    <cellStyle name="20% - Accent1 12" xfId="811" xr:uid="{4A443597-1641-4D82-9F6F-E1274780146F}"/>
    <cellStyle name="20% - Accent1 13" xfId="1139" xr:uid="{90600430-E41B-4541-8297-2FF400887494}"/>
    <cellStyle name="20% - Accent1 13 2" xfId="1863" xr:uid="{9EBD6557-3136-4AFE-8B53-1D5384B3819D}"/>
    <cellStyle name="20% - Accent1 13 2 2" xfId="3493" xr:uid="{C09E2EB6-49EF-46A8-BAF5-B4C79860A8F5}"/>
    <cellStyle name="20% - Accent1 13 2 2 2" xfId="6291" xr:uid="{06EC7185-F422-4ABC-8ABC-F2387BB64DBB}"/>
    <cellStyle name="20% - Accent1 13 2 2 2 2" xfId="17258" xr:uid="{9A44CC73-7BB2-411E-95D4-1DC4AD385F38}"/>
    <cellStyle name="20% - Accent1 13 2 2 2 2 2" xfId="28305" xr:uid="{492822CA-6FF0-4777-983B-96E9148FF072}"/>
    <cellStyle name="20% - Accent1 13 2 2 2 3" xfId="22824" xr:uid="{193883EA-D573-445D-B4C2-43B045B891AA}"/>
    <cellStyle name="20% - Accent1 13 2 2 2 4" xfId="11762" xr:uid="{C3E980AB-9568-4596-B7C8-58DB4E9E1A02}"/>
    <cellStyle name="20% - Accent1 13 2 2 3" xfId="6206" xr:uid="{128FB492-6FAB-49AC-ACE5-66B91420448F}"/>
    <cellStyle name="20% - Accent1 13 2 2 3 2" xfId="28224" xr:uid="{D4FD5591-71AB-41DB-92B6-A34767A75E4D}"/>
    <cellStyle name="20% - Accent1 13 2 2 3 3" xfId="17177" xr:uid="{3D4F8BC6-FE89-43E4-9762-8B274C4AFDBC}"/>
    <cellStyle name="20% - Accent1 13 2 2 4" xfId="22744" xr:uid="{FFBF1498-0FFB-4EAB-A82E-60F751AA5C7F}"/>
    <cellStyle name="20% - Accent1 13 2 2 5" xfId="11680" xr:uid="{19659B7F-17A1-4733-8F9B-5FD3D046B579}"/>
    <cellStyle name="20% - Accent1 13 2 3" xfId="6290" xr:uid="{1A8A2DDD-A6F9-4F00-8151-CC0FABE7450A}"/>
    <cellStyle name="20% - Accent1 13 2 3 2" xfId="17257" xr:uid="{E52A87DD-2D83-4809-A561-E4AF8C2D5703}"/>
    <cellStyle name="20% - Accent1 13 2 3 2 2" xfId="28304" xr:uid="{6453E013-DA54-4516-82CB-00BF598A9617}"/>
    <cellStyle name="20% - Accent1 13 2 3 3" xfId="22823" xr:uid="{78C7D64A-2212-47E0-A991-105A966781CB}"/>
    <cellStyle name="20% - Accent1 13 2 3 4" xfId="11761" xr:uid="{F425A938-9D05-4524-95F3-753380FBFCE7}"/>
    <cellStyle name="20% - Accent1 13 2 4" xfId="4846" xr:uid="{7648C493-1905-4431-A94C-C85579A1713E}"/>
    <cellStyle name="20% - Accent1 13 2 4 2" xfId="26864" xr:uid="{EA36B3A7-4532-4D36-B5C6-8B0A5AF3A0E3}"/>
    <cellStyle name="20% - Accent1 13 2 4 3" xfId="15816" xr:uid="{46E09B9B-5991-429C-B83A-7847CFF96ECE}"/>
    <cellStyle name="20% - Accent1 13 2 5" xfId="21384" xr:uid="{944092FD-1583-4986-A065-34663150FEE8}"/>
    <cellStyle name="20% - Accent1 13 2 6" xfId="10320" xr:uid="{F110C3AA-BDE9-4339-ACAD-6AF9AEAC23DA}"/>
    <cellStyle name="20% - Accent1 13 3" xfId="2813" xr:uid="{7CB846C9-71F9-4B2B-B18A-D7A1AF8E0BB1}"/>
    <cellStyle name="20% - Accent1 13 3 2" xfId="6292" xr:uid="{4AC386A4-D893-4CB8-B303-278FE146EB08}"/>
    <cellStyle name="20% - Accent1 13 3 2 2" xfId="17259" xr:uid="{A9104058-6289-42D4-BE87-EC2483C113AE}"/>
    <cellStyle name="20% - Accent1 13 3 2 2 2" xfId="28306" xr:uid="{90CFE5C3-8B6F-4066-A437-16AB8BE13A0C}"/>
    <cellStyle name="20% - Accent1 13 3 2 3" xfId="22825" xr:uid="{3375129B-2885-4886-880A-C2F2D6E89831}"/>
    <cellStyle name="20% - Accent1 13 3 2 4" xfId="11763" xr:uid="{4A3F282A-53E5-4B82-84EB-3316C63176E2}"/>
    <cellStyle name="20% - Accent1 13 3 3" xfId="5526" xr:uid="{438A724F-412D-4DAA-8FC5-DB8436FED008}"/>
    <cellStyle name="20% - Accent1 13 3 3 2" xfId="27544" xr:uid="{27BE5836-DD51-43BF-BEE4-C0E99CD4D52F}"/>
    <cellStyle name="20% - Accent1 13 3 3 3" xfId="16497" xr:uid="{5770DBCE-2F64-40EC-A7D6-AEFA07E4B60D}"/>
    <cellStyle name="20% - Accent1 13 3 4" xfId="22064" xr:uid="{870E3ABA-CEB9-4521-8F0C-92C40CCAA5D2}"/>
    <cellStyle name="20% - Accent1 13 3 5" xfId="11000" xr:uid="{EED41918-3B24-48B3-8FFF-0C59EAD5ED5D}"/>
    <cellStyle name="20% - Accent1 13 4" xfId="6289" xr:uid="{2249B78D-FB45-4555-9B7E-0F5F1C91FB2D}"/>
    <cellStyle name="20% - Accent1 13 4 2" xfId="17256" xr:uid="{AC845C2C-4068-40F1-B3F4-CAE08A57EFB4}"/>
    <cellStyle name="20% - Accent1 13 4 2 2" xfId="28303" xr:uid="{86206137-881F-42CE-B2B2-14EB33084C1B}"/>
    <cellStyle name="20% - Accent1 13 4 3" xfId="22822" xr:uid="{A25C3E6A-C427-43B0-9297-EED539B49860}"/>
    <cellStyle name="20% - Accent1 13 4 4" xfId="11760" xr:uid="{51BFF33C-EC49-449E-95AD-73139825DC1D}"/>
    <cellStyle name="20% - Accent1 13 5" xfId="4166" xr:uid="{5554460E-AF79-4E18-B5A7-8E3D4A96BC77}"/>
    <cellStyle name="20% - Accent1 13 5 2" xfId="26184" xr:uid="{4D31F49C-84BC-4ECA-A0F8-EF466AE52E2F}"/>
    <cellStyle name="20% - Accent1 13 5 3" xfId="15136" xr:uid="{23A597FB-9996-4839-A116-5AF31DCDE55C}"/>
    <cellStyle name="20% - Accent1 13 6" xfId="20705" xr:uid="{084F1E01-6B4C-41A0-820D-8B11F1D0EDD4}"/>
    <cellStyle name="20% - Accent1 13 7" xfId="9640" xr:uid="{F8C47C5D-8DB9-4364-B342-700179A490F1}"/>
    <cellStyle name="20% - Accent1 14" xfId="1153" xr:uid="{7B672C0C-1364-4C24-B664-D21B308A16CF}"/>
    <cellStyle name="20% - Accent1 14 2" xfId="1877" xr:uid="{4DBC42C8-CFE6-4508-BD9A-CB901551D994}"/>
    <cellStyle name="20% - Accent1 14 2 2" xfId="3507" xr:uid="{BC1653F5-F6C9-4B42-8B25-06FC9A5321D1}"/>
    <cellStyle name="20% - Accent1 14 2 2 2" xfId="6295" xr:uid="{EB38BD75-4E23-441F-8187-56374FAA78E1}"/>
    <cellStyle name="20% - Accent1 14 2 2 2 2" xfId="17262" xr:uid="{A4F183CF-CD51-4CD7-BCF7-ED5A25E5DD73}"/>
    <cellStyle name="20% - Accent1 14 2 2 2 2 2" xfId="28309" xr:uid="{B2D35531-7A1B-4E76-999B-F2FF77D3E9E0}"/>
    <cellStyle name="20% - Accent1 14 2 2 2 3" xfId="22828" xr:uid="{F9DF91C2-F6CE-4E88-8EB7-A42C664098C1}"/>
    <cellStyle name="20% - Accent1 14 2 2 2 4" xfId="11766" xr:uid="{35CEE428-E434-4CA9-95AC-A9A9F3D09A53}"/>
    <cellStyle name="20% - Accent1 14 2 2 3" xfId="6220" xr:uid="{D5E5B35F-B6A8-4D9A-9090-9E813FCF14BD}"/>
    <cellStyle name="20% - Accent1 14 2 2 3 2" xfId="28238" xr:uid="{42631D1D-0BC0-4683-8DCF-037371AD6FE8}"/>
    <cellStyle name="20% - Accent1 14 2 2 3 3" xfId="17191" xr:uid="{50AB371A-F545-4E8F-9261-8F2710F992D6}"/>
    <cellStyle name="20% - Accent1 14 2 2 4" xfId="22758" xr:uid="{A8A49854-58FD-41BD-814B-BF5F745B880B}"/>
    <cellStyle name="20% - Accent1 14 2 2 5" xfId="11694" xr:uid="{D092B970-4B2A-4FB8-B2A6-174FF6BBEE6A}"/>
    <cellStyle name="20% - Accent1 14 2 3" xfId="6294" xr:uid="{9344EA6F-1CFF-4F15-B1B6-F9C31D4B3DD5}"/>
    <cellStyle name="20% - Accent1 14 2 3 2" xfId="17261" xr:uid="{4A96CC35-6EEC-4ECA-9C1E-0B3A2EC5AC0D}"/>
    <cellStyle name="20% - Accent1 14 2 3 2 2" xfId="28308" xr:uid="{DDD67296-81D2-4BDA-80D2-5D32087AF1FC}"/>
    <cellStyle name="20% - Accent1 14 2 3 3" xfId="22827" xr:uid="{FF308ED2-505C-4427-B0E9-7140CA04ABCE}"/>
    <cellStyle name="20% - Accent1 14 2 3 4" xfId="11765" xr:uid="{84BF33A7-E5FC-4B50-B78F-A154E975A4F4}"/>
    <cellStyle name="20% - Accent1 14 2 4" xfId="4860" xr:uid="{5CB78569-29C2-4A1E-A184-663DA5676CAC}"/>
    <cellStyle name="20% - Accent1 14 2 4 2" xfId="26878" xr:uid="{2B28FB9A-2B8F-4897-A0A8-F80E8D092541}"/>
    <cellStyle name="20% - Accent1 14 2 4 3" xfId="15830" xr:uid="{03293A3B-02C2-4812-83AF-7AA8FCD31D50}"/>
    <cellStyle name="20% - Accent1 14 2 5" xfId="21398" xr:uid="{6F555757-B356-4AE3-8E30-3AC6CF30F02E}"/>
    <cellStyle name="20% - Accent1 14 2 6" xfId="10334" xr:uid="{62DF9EF5-6955-4A60-8CC8-40C53AE9C15A}"/>
    <cellStyle name="20% - Accent1 14 3" xfId="2827" xr:uid="{6ABC7D77-D489-4CB7-92F8-90C0CE0A8122}"/>
    <cellStyle name="20% - Accent1 14 3 2" xfId="6296" xr:uid="{CFB8E252-B92C-4C99-B57B-FF508D51A470}"/>
    <cellStyle name="20% - Accent1 14 3 2 2" xfId="17263" xr:uid="{8552D7BA-F59C-44D2-AB5D-0C54FC37531F}"/>
    <cellStyle name="20% - Accent1 14 3 2 2 2" xfId="28310" xr:uid="{2543435C-9FC2-4419-B7F6-8FD0F1C14BE8}"/>
    <cellStyle name="20% - Accent1 14 3 2 3" xfId="22829" xr:uid="{4E05CDE8-59BF-4811-B09D-0F64EB24F0AE}"/>
    <cellStyle name="20% - Accent1 14 3 2 4" xfId="11767" xr:uid="{71CA6C19-EB36-4A5B-825C-5F7B066421C8}"/>
    <cellStyle name="20% - Accent1 14 3 3" xfId="5540" xr:uid="{288ACF4D-B225-4492-8092-96871B1E14DC}"/>
    <cellStyle name="20% - Accent1 14 3 3 2" xfId="27558" xr:uid="{4F22C17C-D703-465C-A374-52BEBFE2DC5A}"/>
    <cellStyle name="20% - Accent1 14 3 3 3" xfId="16511" xr:uid="{180D3B0C-F752-44D1-A98C-9CCC19BE4F4A}"/>
    <cellStyle name="20% - Accent1 14 3 4" xfId="22078" xr:uid="{BD5D0FBE-2192-41CA-A11C-994ECE09B898}"/>
    <cellStyle name="20% - Accent1 14 3 5" xfId="11014" xr:uid="{EA834377-9D25-4D38-9BAA-25F8F2DF1893}"/>
    <cellStyle name="20% - Accent1 14 4" xfId="6293" xr:uid="{3C5DE586-5303-480A-8E51-4060416318D4}"/>
    <cellStyle name="20% - Accent1 14 4 2" xfId="17260" xr:uid="{C335A4F1-136A-47DB-A497-F412145E6784}"/>
    <cellStyle name="20% - Accent1 14 4 2 2" xfId="28307" xr:uid="{3C7796EE-ADB1-4944-9EB2-4763B316E3DB}"/>
    <cellStyle name="20% - Accent1 14 4 3" xfId="22826" xr:uid="{E2FF4517-A5FA-4DC1-94DE-2BED34BD0016}"/>
    <cellStyle name="20% - Accent1 14 4 4" xfId="11764" xr:uid="{C8525F89-0FEE-4DE0-B0AB-5F3635C77125}"/>
    <cellStyle name="20% - Accent1 14 5" xfId="4180" xr:uid="{AA79BDE0-3FE6-4849-B7E3-FCF412896E9B}"/>
    <cellStyle name="20% - Accent1 14 5 2" xfId="26198" xr:uid="{289AAEDD-8370-42F0-8F9F-242F77DFD6E3}"/>
    <cellStyle name="20% - Accent1 14 5 3" xfId="15150" xr:uid="{8AEAC6FE-F776-4D9D-937D-59940EF5F9CD}"/>
    <cellStyle name="20% - Accent1 14 6" xfId="20718" xr:uid="{3414D0D9-0966-4C6E-AEDC-D3A1DC1E56B9}"/>
    <cellStyle name="20% - Accent1 14 7" xfId="9654" xr:uid="{3CE04F86-5A72-4AF8-A431-030771CD40B3}"/>
    <cellStyle name="20% - Accent1 15" xfId="1167" xr:uid="{6FCBA17F-3B85-4197-9C83-1195825257D6}"/>
    <cellStyle name="20% - Accent1 15 2" xfId="1891" xr:uid="{753037AC-B572-4702-830F-0473C6632355}"/>
    <cellStyle name="20% - Accent1 15 2 2" xfId="3521" xr:uid="{B125F097-8A13-459A-81AE-6405B67CCCA6}"/>
    <cellStyle name="20% - Accent1 15 2 2 2" xfId="6299" xr:uid="{47B57271-E7B4-4C9A-998D-A9233FB26E1A}"/>
    <cellStyle name="20% - Accent1 15 2 2 2 2" xfId="17266" xr:uid="{47EB2265-204A-4AB1-ABFF-A218BC9D6249}"/>
    <cellStyle name="20% - Accent1 15 2 2 2 2 2" xfId="28313" xr:uid="{AB90C1B1-33FF-4EA4-9714-1DA3C269EFF3}"/>
    <cellStyle name="20% - Accent1 15 2 2 2 3" xfId="22832" xr:uid="{F127A8E5-0AB9-49DA-BF25-A721C17CBAAE}"/>
    <cellStyle name="20% - Accent1 15 2 2 2 4" xfId="11770" xr:uid="{CC0E767E-6A23-4A80-910F-05FD7AB8DA21}"/>
    <cellStyle name="20% - Accent1 15 2 2 3" xfId="6234" xr:uid="{47EA9C12-0BF5-455F-A344-F65A79DA094F}"/>
    <cellStyle name="20% - Accent1 15 2 2 3 2" xfId="28252" xr:uid="{DAEF1FB0-38AE-4122-96AB-3B437E8B7A54}"/>
    <cellStyle name="20% - Accent1 15 2 2 3 3" xfId="17205" xr:uid="{FBAED673-F900-4DAE-B0D5-CDD224A8ED65}"/>
    <cellStyle name="20% - Accent1 15 2 2 4" xfId="22772" xr:uid="{0DCF0F7F-0DCD-43CB-B674-C0BA10501B32}"/>
    <cellStyle name="20% - Accent1 15 2 2 5" xfId="11708" xr:uid="{8D7ECFC5-458E-463A-84BB-61DCB0CF824A}"/>
    <cellStyle name="20% - Accent1 15 2 3" xfId="6298" xr:uid="{B22D6B1A-E0D5-4538-A941-38D2FA8CFB4E}"/>
    <cellStyle name="20% - Accent1 15 2 3 2" xfId="17265" xr:uid="{344E7AE0-19A8-438B-A7EC-71B14D1AE60A}"/>
    <cellStyle name="20% - Accent1 15 2 3 2 2" xfId="28312" xr:uid="{9A0B2E5C-854E-40D2-BD31-E64B09D5FF72}"/>
    <cellStyle name="20% - Accent1 15 2 3 3" xfId="22831" xr:uid="{99488A60-5A35-45D5-8D02-A4CD6D27715B}"/>
    <cellStyle name="20% - Accent1 15 2 3 4" xfId="11769" xr:uid="{E08CF680-6891-45C0-83BE-C6319C03BE57}"/>
    <cellStyle name="20% - Accent1 15 2 4" xfId="4874" xr:uid="{9DC1C21E-C96B-432A-880B-7F8C41DA9860}"/>
    <cellStyle name="20% - Accent1 15 2 4 2" xfId="26892" xr:uid="{DE254FAE-E7F5-410E-8D12-A45F1BA4BBB9}"/>
    <cellStyle name="20% - Accent1 15 2 4 3" xfId="15844" xr:uid="{3205525F-9B20-4A32-AF4A-592E4AD4568A}"/>
    <cellStyle name="20% - Accent1 15 2 5" xfId="21412" xr:uid="{F81B5576-8E34-4F75-99F4-DEF2FAF2A375}"/>
    <cellStyle name="20% - Accent1 15 2 6" xfId="10348" xr:uid="{75A7DBED-7951-46E9-8027-CB98A2591DBD}"/>
    <cellStyle name="20% - Accent1 15 3" xfId="2841" xr:uid="{752A8F7B-3E46-4505-A7EF-599A08EE4661}"/>
    <cellStyle name="20% - Accent1 15 3 2" xfId="6300" xr:uid="{7113C5F0-28C0-42A6-9EC3-21B0DC416437}"/>
    <cellStyle name="20% - Accent1 15 3 2 2" xfId="17267" xr:uid="{5F413288-B8FC-4795-82AA-56DA59D406AE}"/>
    <cellStyle name="20% - Accent1 15 3 2 2 2" xfId="28314" xr:uid="{4B17E293-7D02-48BB-BBED-9E18C5C1A2C4}"/>
    <cellStyle name="20% - Accent1 15 3 2 3" xfId="22833" xr:uid="{9B1E9BD0-2918-4596-9B32-7B35EB223474}"/>
    <cellStyle name="20% - Accent1 15 3 2 4" xfId="11771" xr:uid="{C1CCD74C-44BA-4D77-A3A0-F19EB58A7949}"/>
    <cellStyle name="20% - Accent1 15 3 3" xfId="5554" xr:uid="{81FB8E19-267E-4373-8438-DE0173A5EC28}"/>
    <cellStyle name="20% - Accent1 15 3 3 2" xfId="27572" xr:uid="{64403183-1D54-4DBC-9171-454ED7BB48A3}"/>
    <cellStyle name="20% - Accent1 15 3 3 3" xfId="16525" xr:uid="{94292FF5-5567-496A-B42F-5F19CF07C481}"/>
    <cellStyle name="20% - Accent1 15 3 4" xfId="22092" xr:uid="{78F27EFB-09BB-483A-ACB3-CF4AB3711A78}"/>
    <cellStyle name="20% - Accent1 15 3 5" xfId="11028" xr:uid="{1A4F1634-4793-4794-8EBF-04CF7F65C057}"/>
    <cellStyle name="20% - Accent1 15 4" xfId="6297" xr:uid="{778318A2-AD17-4905-A8C9-75807F449DE9}"/>
    <cellStyle name="20% - Accent1 15 4 2" xfId="17264" xr:uid="{9B334980-4350-4A94-9139-AF493B25B0A9}"/>
    <cellStyle name="20% - Accent1 15 4 2 2" xfId="28311" xr:uid="{36308D09-5907-444B-AC13-E75EC0728359}"/>
    <cellStyle name="20% - Accent1 15 4 3" xfId="22830" xr:uid="{38763094-BDE5-4A59-AB7C-84BB62E377D6}"/>
    <cellStyle name="20% - Accent1 15 4 4" xfId="11768" xr:uid="{99DE9218-C264-4EDD-A1B9-7587A3209829}"/>
    <cellStyle name="20% - Accent1 15 5" xfId="4194" xr:uid="{BD96230B-8B7E-4BBA-A139-504F98276207}"/>
    <cellStyle name="20% - Accent1 15 5 2" xfId="26212" xr:uid="{53FBA973-91C9-4195-B658-095EEBC20E0E}"/>
    <cellStyle name="20% - Accent1 15 5 3" xfId="15164" xr:uid="{EAE5C839-3D7A-4CB1-BB08-3792261FDE7D}"/>
    <cellStyle name="20% - Accent1 15 6" xfId="20732" xr:uid="{05B3A223-818D-4F61-A8A5-9996A4C8D9BA}"/>
    <cellStyle name="20% - Accent1 15 7" xfId="9668" xr:uid="{B46D848D-CC21-4C89-8B57-5A7F60DB5A34}"/>
    <cellStyle name="20% - Accent1 16" xfId="1214" xr:uid="{3D5DB741-06F1-4B35-94FD-49F764F48086}"/>
    <cellStyle name="20% - Accent1 17" xfId="1181" xr:uid="{3C09FDF0-8DA2-4A40-ADAB-34AD058D40C3}"/>
    <cellStyle name="20% - Accent1 17 2" xfId="2855" xr:uid="{606061AC-E74E-4AE3-B8F0-269D11DCDE20}"/>
    <cellStyle name="20% - Accent1 17 2 2" xfId="6302" xr:uid="{9E9DEE24-CB7E-4BE7-A997-C78138030F43}"/>
    <cellStyle name="20% - Accent1 17 2 2 2" xfId="17269" xr:uid="{C69B9468-644D-4F3E-8C00-3703D2591E55}"/>
    <cellStyle name="20% - Accent1 17 2 2 2 2" xfId="28316" xr:uid="{C029377A-A3B2-4049-81B6-4CA97E38B128}"/>
    <cellStyle name="20% - Accent1 17 2 2 3" xfId="22835" xr:uid="{07795FAE-D315-4BFF-A458-0823CA92C1D2}"/>
    <cellStyle name="20% - Accent1 17 2 2 4" xfId="11773" xr:uid="{A2428E95-DD71-4F95-B5D8-672068D7EF9F}"/>
    <cellStyle name="20% - Accent1 17 2 3" xfId="5568" xr:uid="{F039192D-DD79-49CC-A279-7DA196D5149C}"/>
    <cellStyle name="20% - Accent1 17 2 3 2" xfId="27586" xr:uid="{B0435345-370A-46C3-87DF-31D30C7F4F60}"/>
    <cellStyle name="20% - Accent1 17 2 3 3" xfId="16539" xr:uid="{2F6F5ABD-9229-4B7B-9A96-9560C78BB753}"/>
    <cellStyle name="20% - Accent1 17 2 4" xfId="22106" xr:uid="{B7A34B15-AF2D-47D5-9849-A1959E6EE7BA}"/>
    <cellStyle name="20% - Accent1 17 2 5" xfId="11042" xr:uid="{251601EB-0EC6-4E8F-AF45-723DEB0541D8}"/>
    <cellStyle name="20% - Accent1 17 3" xfId="6301" xr:uid="{9EF4F5B9-FB2B-45AE-A3AC-1D5963407847}"/>
    <cellStyle name="20% - Accent1 17 3 2" xfId="17268" xr:uid="{63EEF4FD-3338-4780-8454-37F609324D00}"/>
    <cellStyle name="20% - Accent1 17 3 2 2" xfId="28315" xr:uid="{BB293804-E23A-4DD2-87D0-1B1FB023EE73}"/>
    <cellStyle name="20% - Accent1 17 3 3" xfId="22834" xr:uid="{52FEE3FC-558B-4635-A5F8-0B5EAD6ADDEF}"/>
    <cellStyle name="20% - Accent1 17 3 4" xfId="11772" xr:uid="{DA09F5AC-9EB6-4DA5-9269-09D7FF4CD495}"/>
    <cellStyle name="20% - Accent1 17 4" xfId="4208" xr:uid="{67D9FBC4-0528-4264-A60C-94A6D00310E1}"/>
    <cellStyle name="20% - Accent1 17 4 2" xfId="26226" xr:uid="{B1353B0A-A3CC-4DBD-A753-938B9EF6B41D}"/>
    <cellStyle name="20% - Accent1 17 4 3" xfId="15178" xr:uid="{D566AD4A-0C42-4B54-8346-345F8B38A79F}"/>
    <cellStyle name="20% - Accent1 17 5" xfId="20746" xr:uid="{F133C958-39FB-4ACE-BFFF-0214F102BC37}"/>
    <cellStyle name="20% - Accent1 17 6" xfId="9682" xr:uid="{9EA0FF24-1B5F-404A-8035-F973616E5156}"/>
    <cellStyle name="20% - Accent1 18" xfId="4888" xr:uid="{C690E4A2-71DD-451E-8BE0-5C9A07F13502}"/>
    <cellStyle name="20% - Accent1 18 2" xfId="6303" xr:uid="{2DD3A1B1-1641-46F1-88C0-E9124FBEEB14}"/>
    <cellStyle name="20% - Accent1 18 2 2" xfId="17270" xr:uid="{CCB37CFE-210B-4B9D-A6DC-F36C44D16169}"/>
    <cellStyle name="20% - Accent1 18 2 2 2" xfId="28317" xr:uid="{F3962ADE-E418-4D15-B038-D79B10CA407E}"/>
    <cellStyle name="20% - Accent1 18 2 3" xfId="22836" xr:uid="{BBE4CEE5-CC80-48A3-96B5-126966CBE258}"/>
    <cellStyle name="20% - Accent1 18 2 4" xfId="11774" xr:uid="{7247745F-6CF4-49D9-8F66-196808A853BD}"/>
    <cellStyle name="20% - Accent1 18 3" xfId="15859" xr:uid="{67239A8F-52E1-498C-BF03-D1C9D71095DE}"/>
    <cellStyle name="20% - Accent1 18 3 2" xfId="26906" xr:uid="{EF723620-BC9A-45EF-9660-69BF45956406}"/>
    <cellStyle name="20% - Accent1 18 4" xfId="21426" xr:uid="{6FDFD043-131A-479E-9AC4-7BA568C35EED}"/>
    <cellStyle name="20% - Accent1 18 5" xfId="10362" xr:uid="{E85EF791-E242-4954-B94C-6B73EE46EEB3}"/>
    <cellStyle name="20% - Accent1 19" xfId="6248" xr:uid="{C9541A61-ADAD-4ED4-8AC7-949351F364A6}"/>
    <cellStyle name="20% - Accent1 19 2" xfId="6304" xr:uid="{425D125E-3142-43FC-ACB9-C69D50141F86}"/>
    <cellStyle name="20% - Accent1 19 2 2" xfId="17271" xr:uid="{3EBD8F2E-EE61-4F89-946E-C49B68CAF058}"/>
    <cellStyle name="20% - Accent1 19 2 2 2" xfId="28318" xr:uid="{1436E838-010A-4FED-9B0A-548062B66CFA}"/>
    <cellStyle name="20% - Accent1 19 2 3" xfId="22837" xr:uid="{FEED0156-8EA7-493C-A2CA-9EC53A54D5D4}"/>
    <cellStyle name="20% - Accent1 19 2 4" xfId="11775" xr:uid="{8E5D901E-5422-425F-81C2-820BF6AB4E1E}"/>
    <cellStyle name="20% - Accent1 19 3" xfId="17219" xr:uid="{4C2ECE75-3FF1-4E6B-8641-1B0931032AF3}"/>
    <cellStyle name="20% - Accent1 19 3 2" xfId="28266" xr:uid="{7A5381FD-90EE-46CB-97DC-26EC7F64FDDB}"/>
    <cellStyle name="20% - Accent1 19 4" xfId="22785" xr:uid="{93BD6C04-CFCE-43B0-A32B-EA90E325EFF0}"/>
    <cellStyle name="20% - Accent1 19 5" xfId="11722" xr:uid="{2B8A6451-A900-4766-B3E5-E7A703D9DB33}"/>
    <cellStyle name="20% - Accent1 2" xfId="39" xr:uid="{95031C91-BCF0-49D9-94C2-9ACA40247D19}"/>
    <cellStyle name="20% - Accent1 2 10" xfId="20085" xr:uid="{46AA381B-C168-4259-AD74-9DF8532C4047}"/>
    <cellStyle name="20% - Accent1 2 11" xfId="9018" xr:uid="{F41BF5F3-9112-4775-BE1B-3E27558F8BE0}"/>
    <cellStyle name="20% - Accent1 2 12" xfId="134" xr:uid="{D7024BD9-3158-4CD8-87A7-BB750EE01BFE}"/>
    <cellStyle name="20% - Accent1 2 2" xfId="122" xr:uid="{9E2CBC66-FC9C-4C90-86D5-10B2AFC53C54}"/>
    <cellStyle name="20% - Accent1 2 2 10" xfId="9034" xr:uid="{C69E2BB4-A901-4C97-922A-3635FD4BA7E2}"/>
    <cellStyle name="20% - Accent1 2 2 2" xfId="237" xr:uid="{EC804015-E595-4108-A68B-1F73020EA91B}"/>
    <cellStyle name="20% - Accent1 2 2 2 2" xfId="340" xr:uid="{410EA93B-5C8A-427B-B423-2CD15168F040}"/>
    <cellStyle name="20% - Accent1 2 2 2 2 2" xfId="1032" xr:uid="{31406EBA-70C9-4F6D-A5F8-08DF9B184483}"/>
    <cellStyle name="20% - Accent1 2 2 2 2 2 2" xfId="1755" xr:uid="{25ED0C7C-EE88-4AE6-A6A3-9774ED48C641}"/>
    <cellStyle name="20% - Accent1 2 2 2 2 2 2 2" xfId="3386" xr:uid="{CAA11516-A303-4EEF-B318-D94ADE15981B}"/>
    <cellStyle name="20% - Accent1 2 2 2 2 2 2 2 2" xfId="6311" xr:uid="{D0928628-5CFC-4606-B15D-4E211D91C9C4}"/>
    <cellStyle name="20% - Accent1 2 2 2 2 2 2 2 2 2" xfId="17278" xr:uid="{F87029D9-AEE2-4F7C-B7D1-543FD39C8944}"/>
    <cellStyle name="20% - Accent1 2 2 2 2 2 2 2 2 2 2" xfId="28325" xr:uid="{3F38231B-C36D-4E18-8D81-B059F3B8650B}"/>
    <cellStyle name="20% - Accent1 2 2 2 2 2 2 2 2 3" xfId="22844" xr:uid="{69F38E5D-2450-4240-87B8-DB9548172AE6}"/>
    <cellStyle name="20% - Accent1 2 2 2 2 2 2 2 2 4" xfId="11782" xr:uid="{91048A8A-34A2-4504-B5B8-0FA2100A3B12}"/>
    <cellStyle name="20% - Accent1 2 2 2 2 2 2 2 3" xfId="6099" xr:uid="{9171ED69-BD87-434C-A21E-CBD1E7C841C2}"/>
    <cellStyle name="20% - Accent1 2 2 2 2 2 2 2 3 2" xfId="28117" xr:uid="{9EE8A029-2EB7-4521-83C2-A356CE5F456C}"/>
    <cellStyle name="20% - Accent1 2 2 2 2 2 2 2 3 3" xfId="17070" xr:uid="{3A80D7F1-9DA0-4F33-885A-2524C7B18132}"/>
    <cellStyle name="20% - Accent1 2 2 2 2 2 2 2 4" xfId="22637" xr:uid="{DA3DC3C0-E734-4706-B70B-442CB4D75D7F}"/>
    <cellStyle name="20% - Accent1 2 2 2 2 2 2 2 5" xfId="11573" xr:uid="{963EEC0C-E570-48CA-95E1-C6C59BDFF5B2}"/>
    <cellStyle name="20% - Accent1 2 2 2 2 2 2 3" xfId="6310" xr:uid="{20BB8FF9-4C72-4B0F-AD57-55E3B6B01073}"/>
    <cellStyle name="20% - Accent1 2 2 2 2 2 2 3 2" xfId="17277" xr:uid="{A83C2FF1-8712-48BA-988F-9E842F077EEC}"/>
    <cellStyle name="20% - Accent1 2 2 2 2 2 2 3 2 2" xfId="28324" xr:uid="{418384B2-3716-4A34-B14A-DF6CF842CE08}"/>
    <cellStyle name="20% - Accent1 2 2 2 2 2 2 3 3" xfId="22843" xr:uid="{72A34084-1B14-4770-98BA-7DDAB63B8F6F}"/>
    <cellStyle name="20% - Accent1 2 2 2 2 2 2 3 4" xfId="11781" xr:uid="{5DB08CE6-CC65-4CD1-B87C-5F598BD52E3C}"/>
    <cellStyle name="20% - Accent1 2 2 2 2 2 2 4" xfId="4739" xr:uid="{6B7E123A-77FD-4692-8A0B-08E46F4C4EB6}"/>
    <cellStyle name="20% - Accent1 2 2 2 2 2 2 4 2" xfId="26757" xr:uid="{FC656294-201F-4E23-B17E-9FC8CECC70CB}"/>
    <cellStyle name="20% - Accent1 2 2 2 2 2 2 4 3" xfId="15709" xr:uid="{D0D90CE4-AE53-46D7-9C5A-F89C6AC0CD46}"/>
    <cellStyle name="20% - Accent1 2 2 2 2 2 2 5" xfId="21277" xr:uid="{39BA7CC9-7F22-492F-A4A4-0F0CD188C0E9}"/>
    <cellStyle name="20% - Accent1 2 2 2 2 2 2 6" xfId="10213" xr:uid="{5F473AC7-B6C2-4C95-AB91-B3B2BA7FE382}"/>
    <cellStyle name="20% - Accent1 2 2 2 2 2 3" xfId="2706" xr:uid="{3BE5D99B-94D1-4588-8576-60E7B7C5B614}"/>
    <cellStyle name="20% - Accent1 2 2 2 2 2 3 2" xfId="6312" xr:uid="{03202178-15DB-4311-AD2D-9C4B304B1564}"/>
    <cellStyle name="20% - Accent1 2 2 2 2 2 3 2 2" xfId="17279" xr:uid="{68588980-230A-480E-B63B-28655DAC1E3E}"/>
    <cellStyle name="20% - Accent1 2 2 2 2 2 3 2 2 2" xfId="28326" xr:uid="{22D76284-4764-4D99-A49E-5E4DA5669696}"/>
    <cellStyle name="20% - Accent1 2 2 2 2 2 3 2 3" xfId="22845" xr:uid="{EC0B2136-8290-4A75-9925-6CB9B02DD496}"/>
    <cellStyle name="20% - Accent1 2 2 2 2 2 3 2 4" xfId="11783" xr:uid="{3C8D113A-42A2-4642-8F45-A8D913BAD49D}"/>
    <cellStyle name="20% - Accent1 2 2 2 2 2 3 3" xfId="5419" xr:uid="{3B896FB4-A1A4-441B-8B64-0F94B8B19E7E}"/>
    <cellStyle name="20% - Accent1 2 2 2 2 2 3 3 2" xfId="27437" xr:uid="{5438E467-F68C-41BC-981C-F2A794BCA6D2}"/>
    <cellStyle name="20% - Accent1 2 2 2 2 2 3 3 3" xfId="16390" xr:uid="{6742AAD1-0D9D-4141-B6A5-9ED0DED19099}"/>
    <cellStyle name="20% - Accent1 2 2 2 2 2 3 4" xfId="21957" xr:uid="{F6020B3A-A49B-4B42-8B02-E1032F44CDB5}"/>
    <cellStyle name="20% - Accent1 2 2 2 2 2 3 5" xfId="10893" xr:uid="{1D37AB5A-353D-45E2-A23C-569006D8FA1D}"/>
    <cellStyle name="20% - Accent1 2 2 2 2 2 4" xfId="6309" xr:uid="{07707D0B-322B-4D95-B20B-EE58DFE4A6B6}"/>
    <cellStyle name="20% - Accent1 2 2 2 2 2 4 2" xfId="17276" xr:uid="{943077A5-51A0-40AE-A904-09625080E80C}"/>
    <cellStyle name="20% - Accent1 2 2 2 2 2 4 2 2" xfId="28323" xr:uid="{0B2DE85B-9333-4E6C-B6C2-6FEC4FFD4609}"/>
    <cellStyle name="20% - Accent1 2 2 2 2 2 4 3" xfId="22842" xr:uid="{7F48C0DD-4B1F-4ECA-AEA2-41658CD781CB}"/>
    <cellStyle name="20% - Accent1 2 2 2 2 2 4 4" xfId="11780" xr:uid="{96CADB33-8679-41B0-85A7-B4D0A146B619}"/>
    <cellStyle name="20% - Accent1 2 2 2 2 2 5" xfId="4059" xr:uid="{B840E799-C332-4908-AE72-7FDAEE0C02CB}"/>
    <cellStyle name="20% - Accent1 2 2 2 2 2 5 2" xfId="26077" xr:uid="{3C7AF650-475E-4F23-8FB4-18575928CCED}"/>
    <cellStyle name="20% - Accent1 2 2 2 2 2 5 3" xfId="15029" xr:uid="{BD0A7D16-A411-4E1D-A20B-BD5B5FF47011}"/>
    <cellStyle name="20% - Accent1 2 2 2 2 2 6" xfId="20599" xr:uid="{8E1BA01F-F21D-4D70-9216-78608BBD4DD2}"/>
    <cellStyle name="20% - Accent1 2 2 2 2 2 7" xfId="9533" xr:uid="{765D2E6F-905B-4C1F-B55D-794B8D33739E}"/>
    <cellStyle name="20% - Accent1 2 2 2 2 3" xfId="1435" xr:uid="{D156F758-ADB3-4E70-BBB6-0A804BEE98D0}"/>
    <cellStyle name="20% - Accent1 2 2 2 2 3 2" xfId="3067" xr:uid="{4B65858F-98B7-43C6-80B6-0AFCC6369BB0}"/>
    <cellStyle name="20% - Accent1 2 2 2 2 3 2 2" xfId="6314" xr:uid="{6E2F81BC-D38F-4907-8A10-5297372EDF24}"/>
    <cellStyle name="20% - Accent1 2 2 2 2 3 2 2 2" xfId="17281" xr:uid="{AE788152-0957-4C90-8C56-800252BA3400}"/>
    <cellStyle name="20% - Accent1 2 2 2 2 3 2 2 2 2" xfId="28328" xr:uid="{932345F9-B763-4FF1-9FE2-C6915A9A0656}"/>
    <cellStyle name="20% - Accent1 2 2 2 2 3 2 2 3" xfId="22847" xr:uid="{446DED1E-97DE-4463-98A8-B4EAC7EB7494}"/>
    <cellStyle name="20% - Accent1 2 2 2 2 3 2 2 4" xfId="11785" xr:uid="{FD1AF027-DA19-4E56-A4B5-EF2570DB35D1}"/>
    <cellStyle name="20% - Accent1 2 2 2 2 3 2 3" xfId="5780" xr:uid="{B7BDC2D3-2082-480C-B135-A497483EEDFD}"/>
    <cellStyle name="20% - Accent1 2 2 2 2 3 2 3 2" xfId="27798" xr:uid="{03A9D6FB-4928-41CB-A536-1CDC9282E275}"/>
    <cellStyle name="20% - Accent1 2 2 2 2 3 2 3 3" xfId="16751" xr:uid="{FB17E135-CEEB-4115-87D5-EF527FCD200A}"/>
    <cellStyle name="20% - Accent1 2 2 2 2 3 2 4" xfId="22318" xr:uid="{93CBF649-CFCB-4EE7-B6CA-ABC9F2298CF7}"/>
    <cellStyle name="20% - Accent1 2 2 2 2 3 2 5" xfId="11254" xr:uid="{7D443744-204F-47DA-A71A-AC04FD8ACCEA}"/>
    <cellStyle name="20% - Accent1 2 2 2 2 3 3" xfId="6313" xr:uid="{ABCAC4C6-B2C9-4320-9326-C630B522DB3F}"/>
    <cellStyle name="20% - Accent1 2 2 2 2 3 3 2" xfId="17280" xr:uid="{88C64F4E-2AFA-4F48-B7AC-B40AD27D6F48}"/>
    <cellStyle name="20% - Accent1 2 2 2 2 3 3 2 2" xfId="28327" xr:uid="{76648ED4-2DFE-480A-A100-F3B94AEF9A4E}"/>
    <cellStyle name="20% - Accent1 2 2 2 2 3 3 3" xfId="22846" xr:uid="{B74EB77F-FA37-4FCA-AFB5-5AEE1423259E}"/>
    <cellStyle name="20% - Accent1 2 2 2 2 3 3 4" xfId="11784" xr:uid="{6A29B002-5D57-45F6-B44E-2E84F7A2358E}"/>
    <cellStyle name="20% - Accent1 2 2 2 2 3 4" xfId="4420" xr:uid="{3C047BB4-FEC5-49D0-9143-F6E2FA1F7665}"/>
    <cellStyle name="20% - Accent1 2 2 2 2 3 4 2" xfId="26438" xr:uid="{152BD1AB-78A9-47CB-86FC-53EC389460F9}"/>
    <cellStyle name="20% - Accent1 2 2 2 2 3 4 3" xfId="15390" xr:uid="{5EE1EFB9-2A8A-4430-86E0-BE2777B0E5FA}"/>
    <cellStyle name="20% - Accent1 2 2 2 2 3 5" xfId="20958" xr:uid="{E209EAC8-D829-467E-91B0-41B7207C780A}"/>
    <cellStyle name="20% - Accent1 2 2 2 2 3 6" xfId="9894" xr:uid="{582851C8-A997-4BBA-B941-821757E511BF}"/>
    <cellStyle name="20% - Accent1 2 2 2 2 4" xfId="668" xr:uid="{BC98C478-B5A1-420E-9646-45B99D452E9B}"/>
    <cellStyle name="20% - Accent1 2 2 2 2 4 2" xfId="2387" xr:uid="{2D740371-808A-46ED-8A52-95BB37A108DC}"/>
    <cellStyle name="20% - Accent1 2 2 2 2 4 2 2" xfId="6315" xr:uid="{917E92DB-ED48-4C30-B77C-B03F1E6F184E}"/>
    <cellStyle name="20% - Accent1 2 2 2 2 4 2 2 2" xfId="28329" xr:uid="{6BB3B2BC-71A7-4BD0-A742-4E08E1F8173D}"/>
    <cellStyle name="20% - Accent1 2 2 2 2 4 2 2 3" xfId="17282" xr:uid="{36EB87C2-81D8-4789-A03D-F81979B49ADA}"/>
    <cellStyle name="20% - Accent1 2 2 2 2 4 2 3" xfId="22848" xr:uid="{8FB69206-CE6E-4398-90F6-F6BD58B78DFC}"/>
    <cellStyle name="20% - Accent1 2 2 2 2 4 2 4" xfId="11786" xr:uid="{4328E57B-F8F9-4642-B68B-D083DE4CD8A9}"/>
    <cellStyle name="20% - Accent1 2 2 2 2 4 3" xfId="5100" xr:uid="{534A102C-F865-4E17-91D9-2569CE3FF243}"/>
    <cellStyle name="20% - Accent1 2 2 2 2 4 3 2" xfId="27118" xr:uid="{D422EAB8-015A-4EB1-A16C-10736E00C9C2}"/>
    <cellStyle name="20% - Accent1 2 2 2 2 4 3 3" xfId="16071" xr:uid="{2D8AA77D-4CC2-479E-8B3F-22E701F2FFE9}"/>
    <cellStyle name="20% - Accent1 2 2 2 2 4 4" xfId="21638" xr:uid="{F168626A-7E3B-46A6-9024-EB5AB2BC857B}"/>
    <cellStyle name="20% - Accent1 2 2 2 2 4 5" xfId="10574" xr:uid="{068F363B-2FDE-48A5-9779-3FA1BA238752}"/>
    <cellStyle name="20% - Accent1 2 2 2 2 5" xfId="2076" xr:uid="{6751136F-BD47-46F6-9C18-B873B6258DC1}"/>
    <cellStyle name="20% - Accent1 2 2 2 2 5 2" xfId="6308" xr:uid="{F0E7AFB9-6B91-4960-BC9B-1724120F9B4B}"/>
    <cellStyle name="20% - Accent1 2 2 2 2 5 2 2" xfId="28322" xr:uid="{10E1C2B9-8800-4539-BE44-8F247ECCF31C}"/>
    <cellStyle name="20% - Accent1 2 2 2 2 5 2 3" xfId="17275" xr:uid="{F69470C5-71E9-4755-88CA-BF62272BC5B0}"/>
    <cellStyle name="20% - Accent1 2 2 2 2 5 3" xfId="22841" xr:uid="{6D67C0CD-DC88-4DC1-B25D-50CC515A5183}"/>
    <cellStyle name="20% - Accent1 2 2 2 2 5 4" xfId="11779" xr:uid="{B51B9C6B-676B-4D58-A357-BD826945E00B}"/>
    <cellStyle name="20% - Accent1 2 2 2 2 6" xfId="3740" xr:uid="{5FA7FD9F-D0B4-45F4-B18E-927A2CE9DE4F}"/>
    <cellStyle name="20% - Accent1 2 2 2 2 6 2" xfId="25746" xr:uid="{45F6270F-25C8-4A80-BEE6-A526912B1309}"/>
    <cellStyle name="20% - Accent1 2 2 2 2 6 3" xfId="14697" xr:uid="{3A374617-0AEE-4CA8-A3B4-28029F8A55D3}"/>
    <cellStyle name="20% - Accent1 2 2 2 2 7" xfId="20281" xr:uid="{E7220314-24F0-44E8-8094-D0D6644FD367}"/>
    <cellStyle name="20% - Accent1 2 2 2 2 8" xfId="9214" xr:uid="{16CE4B90-C690-432E-880A-C2C9375E5A06}"/>
    <cellStyle name="20% - Accent1 2 2 2 3" xfId="895" xr:uid="{A6FB1F0B-FE56-43D4-ACFF-57E8D8BE8592}"/>
    <cellStyle name="20% - Accent1 2 2 2 3 2" xfId="1618" xr:uid="{4DDECD92-DE8A-40C0-8540-CBD9F1476061}"/>
    <cellStyle name="20% - Accent1 2 2 2 3 2 2" xfId="3249" xr:uid="{7A114DF4-7A3E-4979-AAE6-3B9A6B58450B}"/>
    <cellStyle name="20% - Accent1 2 2 2 3 2 2 2" xfId="6318" xr:uid="{FBE9C914-373B-4BCE-B5B7-709A902F4AFE}"/>
    <cellStyle name="20% - Accent1 2 2 2 3 2 2 2 2" xfId="17285" xr:uid="{4CA53CDA-CFE9-49C1-838C-641C87C07E27}"/>
    <cellStyle name="20% - Accent1 2 2 2 3 2 2 2 2 2" xfId="28332" xr:uid="{5C7E1D8B-595B-49C7-9C64-C638B17FF5B2}"/>
    <cellStyle name="20% - Accent1 2 2 2 3 2 2 2 3" xfId="22851" xr:uid="{DF59B276-E9DB-4F97-BA75-5A1FDE2F4C0D}"/>
    <cellStyle name="20% - Accent1 2 2 2 3 2 2 2 4" xfId="11789" xr:uid="{E9C7A130-8052-4B33-A36A-4DF14A9D1B6B}"/>
    <cellStyle name="20% - Accent1 2 2 2 3 2 2 3" xfId="5962" xr:uid="{55A0412D-811E-449E-94B0-97ED6C733566}"/>
    <cellStyle name="20% - Accent1 2 2 2 3 2 2 3 2" xfId="27980" xr:uid="{3F3160EB-39A8-4C59-A9E4-23E0335C45BD}"/>
    <cellStyle name="20% - Accent1 2 2 2 3 2 2 3 3" xfId="16933" xr:uid="{77092ED3-E62C-446E-886F-2716FC133FCD}"/>
    <cellStyle name="20% - Accent1 2 2 2 3 2 2 4" xfId="22500" xr:uid="{277EC43E-204F-481C-8C7D-674B4054ADBC}"/>
    <cellStyle name="20% - Accent1 2 2 2 3 2 2 5" xfId="11436" xr:uid="{47B1BEFE-6914-4514-9A2D-BFD79C32A917}"/>
    <cellStyle name="20% - Accent1 2 2 2 3 2 3" xfId="6317" xr:uid="{86437969-6C64-4E87-908B-08D9A538CCD8}"/>
    <cellStyle name="20% - Accent1 2 2 2 3 2 3 2" xfId="17284" xr:uid="{DE360D02-8980-4542-A156-5DA3461DD085}"/>
    <cellStyle name="20% - Accent1 2 2 2 3 2 3 2 2" xfId="28331" xr:uid="{4B83C688-62E2-49B2-A28D-D853EE3D03FD}"/>
    <cellStyle name="20% - Accent1 2 2 2 3 2 3 3" xfId="22850" xr:uid="{34307013-42DE-4553-8656-5763CC07220F}"/>
    <cellStyle name="20% - Accent1 2 2 2 3 2 3 4" xfId="11788" xr:uid="{1C761196-D242-46DA-BA21-EC9E85AF63BF}"/>
    <cellStyle name="20% - Accent1 2 2 2 3 2 4" xfId="4602" xr:uid="{9B071415-B6BC-40A5-B348-9D4045D4EFC8}"/>
    <cellStyle name="20% - Accent1 2 2 2 3 2 4 2" xfId="26620" xr:uid="{16ECC913-E93B-488C-9FD4-2F07B43791AC}"/>
    <cellStyle name="20% - Accent1 2 2 2 3 2 4 3" xfId="15572" xr:uid="{47B79689-CC6A-43DD-BE73-22E71F35D133}"/>
    <cellStyle name="20% - Accent1 2 2 2 3 2 5" xfId="21140" xr:uid="{FA01E535-7BA2-40F0-AA43-FD2A8B4AEFF1}"/>
    <cellStyle name="20% - Accent1 2 2 2 3 2 6" xfId="10076" xr:uid="{74314303-6117-4E18-A6E1-A44DFEDF844B}"/>
    <cellStyle name="20% - Accent1 2 2 2 3 3" xfId="2569" xr:uid="{085F7E16-0450-46D9-9AB5-68F991E04578}"/>
    <cellStyle name="20% - Accent1 2 2 2 3 3 2" xfId="6319" xr:uid="{A954F2B1-DA60-41D3-A247-EECAE6E401C5}"/>
    <cellStyle name="20% - Accent1 2 2 2 3 3 2 2" xfId="17286" xr:uid="{B3854624-2AFC-47B5-A77A-EDC61B3D6DD3}"/>
    <cellStyle name="20% - Accent1 2 2 2 3 3 2 2 2" xfId="28333" xr:uid="{E8A47BF8-3453-4C9B-9ED3-FC0CC1B76B68}"/>
    <cellStyle name="20% - Accent1 2 2 2 3 3 2 3" xfId="22852" xr:uid="{6B3BE0BA-7BDD-463C-9743-62515B4A1D8D}"/>
    <cellStyle name="20% - Accent1 2 2 2 3 3 2 4" xfId="11790" xr:uid="{A0EB4AB6-B780-4844-8AF6-A6145B16AFAF}"/>
    <cellStyle name="20% - Accent1 2 2 2 3 3 3" xfId="5282" xr:uid="{DEB7AB10-EF6D-4C29-8ABE-56577D1F1C42}"/>
    <cellStyle name="20% - Accent1 2 2 2 3 3 3 2" xfId="27300" xr:uid="{7CD31C6A-C396-44A8-A7E5-80D390199B16}"/>
    <cellStyle name="20% - Accent1 2 2 2 3 3 3 3" xfId="16253" xr:uid="{95C59325-7BDC-4DEB-BDA9-A01DB65B5DD5}"/>
    <cellStyle name="20% - Accent1 2 2 2 3 3 4" xfId="21820" xr:uid="{71E09745-2F74-4824-B23F-E124D82917F7}"/>
    <cellStyle name="20% - Accent1 2 2 2 3 3 5" xfId="10756" xr:uid="{F7992F4F-022E-4736-9293-645ADF4921EE}"/>
    <cellStyle name="20% - Accent1 2 2 2 3 4" xfId="6316" xr:uid="{22B2A06B-0442-498E-B0FD-4DAB3A509C93}"/>
    <cellStyle name="20% - Accent1 2 2 2 3 4 2" xfId="17283" xr:uid="{55EAB239-06BF-4B9E-B804-CD02A4144F63}"/>
    <cellStyle name="20% - Accent1 2 2 2 3 4 2 2" xfId="28330" xr:uid="{61BD9810-DD34-4163-B425-AFEF9B2C856B}"/>
    <cellStyle name="20% - Accent1 2 2 2 3 4 3" xfId="22849" xr:uid="{BAE907CA-5570-48B1-9DED-CD1498BAB162}"/>
    <cellStyle name="20% - Accent1 2 2 2 3 4 4" xfId="11787" xr:uid="{0E23411C-7D14-42B3-AB19-B17F05733B89}"/>
    <cellStyle name="20% - Accent1 2 2 2 3 5" xfId="3922" xr:uid="{5440695B-99F4-4077-BE22-922D377D6A21}"/>
    <cellStyle name="20% - Accent1 2 2 2 3 5 2" xfId="25940" xr:uid="{5E70F5CD-4D6D-4096-9271-C333C5EBE408}"/>
    <cellStyle name="20% - Accent1 2 2 2 3 5 3" xfId="14892" xr:uid="{C41ADB5C-AE16-48DB-A10A-FEDCAA16BA2F}"/>
    <cellStyle name="20% - Accent1 2 2 2 3 6" xfId="20462" xr:uid="{3285C092-3F6C-43D6-B2E8-1A4022676B69}"/>
    <cellStyle name="20% - Accent1 2 2 2 3 7" xfId="9396" xr:uid="{A92F6657-C900-4D6A-8F19-029A681026AA}"/>
    <cellStyle name="20% - Accent1 2 2 2 4" xfId="1298" xr:uid="{FE1480B6-6792-441C-832F-D38EBC051A13}"/>
    <cellStyle name="20% - Accent1 2 2 2 4 2" xfId="2930" xr:uid="{3FD39F1E-DBC7-4C69-B74D-AF099ABECBE2}"/>
    <cellStyle name="20% - Accent1 2 2 2 4 2 2" xfId="6321" xr:uid="{DD37D8A2-A62B-40CC-9EE3-0FA05263599D}"/>
    <cellStyle name="20% - Accent1 2 2 2 4 2 2 2" xfId="17288" xr:uid="{DFB3FF88-8965-43AE-A145-43EEF59E3E2F}"/>
    <cellStyle name="20% - Accent1 2 2 2 4 2 2 2 2" xfId="28335" xr:uid="{2FF8B8C0-9459-40B3-929D-8BFB0C3C0643}"/>
    <cellStyle name="20% - Accent1 2 2 2 4 2 2 3" xfId="22854" xr:uid="{E75BC9D0-760C-4DB7-B9A7-7225A99D329F}"/>
    <cellStyle name="20% - Accent1 2 2 2 4 2 2 4" xfId="11792" xr:uid="{F14D26F3-A679-4F9D-A8DB-0FB55B642E38}"/>
    <cellStyle name="20% - Accent1 2 2 2 4 2 3" xfId="5643" xr:uid="{9EAB49CD-7C79-4163-AB0E-1603FB290188}"/>
    <cellStyle name="20% - Accent1 2 2 2 4 2 3 2" xfId="27661" xr:uid="{13A9F899-5971-4F7A-B3D3-F0BF6D4E7760}"/>
    <cellStyle name="20% - Accent1 2 2 2 4 2 3 3" xfId="16614" xr:uid="{341F9A38-1304-4198-9EA3-48DF9C445248}"/>
    <cellStyle name="20% - Accent1 2 2 2 4 2 4" xfId="22181" xr:uid="{F79AC819-322D-40CF-B7AF-E34016153D45}"/>
    <cellStyle name="20% - Accent1 2 2 2 4 2 5" xfId="11117" xr:uid="{013E57A4-75AB-4637-8E35-E962AD4E36A4}"/>
    <cellStyle name="20% - Accent1 2 2 2 4 3" xfId="6320" xr:uid="{F8CFAD9E-F430-4961-BE51-34E4DB208B05}"/>
    <cellStyle name="20% - Accent1 2 2 2 4 3 2" xfId="17287" xr:uid="{B49A78D0-7777-49BB-AC6B-379EA8058574}"/>
    <cellStyle name="20% - Accent1 2 2 2 4 3 2 2" xfId="28334" xr:uid="{5B01FC40-BA2C-4A5B-A24C-0D91C97B2489}"/>
    <cellStyle name="20% - Accent1 2 2 2 4 3 3" xfId="22853" xr:uid="{8CC32045-FA94-4E18-8F32-196E65EE8356}"/>
    <cellStyle name="20% - Accent1 2 2 2 4 3 4" xfId="11791" xr:uid="{518FACD1-229B-4166-8660-7B34D22ABB83}"/>
    <cellStyle name="20% - Accent1 2 2 2 4 4" xfId="4283" xr:uid="{37333378-107A-4A63-8ECF-AC6B3D452E32}"/>
    <cellStyle name="20% - Accent1 2 2 2 4 4 2" xfId="26301" xr:uid="{2FB53105-3DE8-4A67-A70A-D35A526F3E6B}"/>
    <cellStyle name="20% - Accent1 2 2 2 4 4 3" xfId="15253" xr:uid="{90E855FC-B273-4A52-BBF8-557D08E46C59}"/>
    <cellStyle name="20% - Accent1 2 2 2 4 5" xfId="20821" xr:uid="{D26BE8EF-B85D-4F9B-952E-1753686F7327}"/>
    <cellStyle name="20% - Accent1 2 2 2 4 6" xfId="9757" xr:uid="{D42A3974-F401-455A-862C-0E062AF83A77}"/>
    <cellStyle name="20% - Accent1 2 2 2 5" xfId="517" xr:uid="{C09BA159-AE61-4952-A678-D361C76BEABF}"/>
    <cellStyle name="20% - Accent1 2 2 2 5 2" xfId="2250" xr:uid="{6D0BD17A-3923-4B64-B03D-517E833279C3}"/>
    <cellStyle name="20% - Accent1 2 2 2 5 2 2" xfId="6322" xr:uid="{B0CFA10A-8247-4274-9F82-E773CFD65B93}"/>
    <cellStyle name="20% - Accent1 2 2 2 5 2 2 2" xfId="28336" xr:uid="{235213B2-FB3F-469F-AF37-DD2590031E6B}"/>
    <cellStyle name="20% - Accent1 2 2 2 5 2 2 3" xfId="17289" xr:uid="{CB066175-7983-4F3C-83BE-429EC75CB381}"/>
    <cellStyle name="20% - Accent1 2 2 2 5 2 3" xfId="22855" xr:uid="{AAFEB114-829C-45DB-AE78-2C19760496BC}"/>
    <cellStyle name="20% - Accent1 2 2 2 5 2 4" xfId="11793" xr:uid="{A9015686-41EE-401F-85F3-E21A3C74CF98}"/>
    <cellStyle name="20% - Accent1 2 2 2 5 3" xfId="4963" xr:uid="{3DF83FCB-C8DF-4CD4-9FAE-59A6ABB7E829}"/>
    <cellStyle name="20% - Accent1 2 2 2 5 3 2" xfId="26981" xr:uid="{6A72E4A7-0102-419F-A303-0DC9A504A7D8}"/>
    <cellStyle name="20% - Accent1 2 2 2 5 3 3" xfId="15934" xr:uid="{3AF4A116-9B72-4A5D-BF44-1ACE4CD42355}"/>
    <cellStyle name="20% - Accent1 2 2 2 5 4" xfId="21501" xr:uid="{92F0BB62-297C-4B91-AD6C-9FF9CED81D11}"/>
    <cellStyle name="20% - Accent1 2 2 2 5 5" xfId="10437" xr:uid="{D252F3E3-A219-4C2D-8060-662019A0F158}"/>
    <cellStyle name="20% - Accent1 2 2 2 6" xfId="1973" xr:uid="{BEAC24A6-10B4-46E5-A23F-492B690967BB}"/>
    <cellStyle name="20% - Accent1 2 2 2 6 2" xfId="6307" xr:uid="{B0AA9F91-1602-4069-B290-6D78AF601A7C}"/>
    <cellStyle name="20% - Accent1 2 2 2 6 2 2" xfId="28321" xr:uid="{7FF220E6-5CB8-414E-BEFC-123532734AAE}"/>
    <cellStyle name="20% - Accent1 2 2 2 6 2 3" xfId="17274" xr:uid="{9F05C366-40A1-4244-A2BD-7122003F8813}"/>
    <cellStyle name="20% - Accent1 2 2 2 6 3" xfId="22840" xr:uid="{C0E7DEFF-1924-4341-B324-5B48DF7FE7F3}"/>
    <cellStyle name="20% - Accent1 2 2 2 6 4" xfId="11778" xr:uid="{60B9F89E-7499-4FF8-B11C-0F3C2B4FF807}"/>
    <cellStyle name="20% - Accent1 2 2 2 7" xfId="3603" xr:uid="{5DD56E06-E2EC-4418-B678-C234FF970D13}"/>
    <cellStyle name="20% - Accent1 2 2 2 7 2" xfId="25609" xr:uid="{2378B45B-5C09-4086-A10D-CA6119610994}"/>
    <cellStyle name="20% - Accent1 2 2 2 7 3" xfId="14560" xr:uid="{83440123-01AD-4F09-9D91-0C8A2ADB6571}"/>
    <cellStyle name="20% - Accent1 2 2 2 8" xfId="20144" xr:uid="{6CF92CC8-C3B5-4944-9374-69F6B7459B24}"/>
    <cellStyle name="20% - Accent1 2 2 2 9" xfId="9077" xr:uid="{5C0FC018-8177-44DB-9527-B601BAE34C92}"/>
    <cellStyle name="20% - Accent1 2 2 3" xfId="297" xr:uid="{98D1FC7E-1F2F-4000-8F90-ECA3D9CDF6BA}"/>
    <cellStyle name="20% - Accent1 2 2 3 2" xfId="989" xr:uid="{1DD95D00-EC9B-449A-BF1B-FFAF74E6B76A}"/>
    <cellStyle name="20% - Accent1 2 2 3 2 2" xfId="1712" xr:uid="{0FEED584-4DA5-4AAC-8B86-4FDB8C626854}"/>
    <cellStyle name="20% - Accent1 2 2 3 2 2 2" xfId="3343" xr:uid="{91087C1E-5A43-4E08-919C-AB6FEACA2BE4}"/>
    <cellStyle name="20% - Accent1 2 2 3 2 2 2 2" xfId="6326" xr:uid="{BBE5E005-4BAB-4B70-9017-3725832661D0}"/>
    <cellStyle name="20% - Accent1 2 2 3 2 2 2 2 2" xfId="17293" xr:uid="{0FB77844-EC9F-4082-B133-1D18DBA985F0}"/>
    <cellStyle name="20% - Accent1 2 2 3 2 2 2 2 2 2" xfId="28340" xr:uid="{1F3C41DC-ED79-478C-9278-B10680041607}"/>
    <cellStyle name="20% - Accent1 2 2 3 2 2 2 2 3" xfId="22859" xr:uid="{A8153982-F1E8-46E4-A870-DC82FD58F4CA}"/>
    <cellStyle name="20% - Accent1 2 2 3 2 2 2 2 4" xfId="11797" xr:uid="{0D1FCEE0-3468-4F71-BAAA-6DFEECAFB558}"/>
    <cellStyle name="20% - Accent1 2 2 3 2 2 2 3" xfId="6056" xr:uid="{7AA8C41F-AFBA-4D4E-91DD-748119B1E1AD}"/>
    <cellStyle name="20% - Accent1 2 2 3 2 2 2 3 2" xfId="28074" xr:uid="{4F1AAEF3-2864-42EC-A3A2-B35E905FA292}"/>
    <cellStyle name="20% - Accent1 2 2 3 2 2 2 3 3" xfId="17027" xr:uid="{E3655672-7BC9-418A-B462-2F9DA8E516F5}"/>
    <cellStyle name="20% - Accent1 2 2 3 2 2 2 4" xfId="22594" xr:uid="{076BAECF-E8C3-48F7-8384-B9624A66473D}"/>
    <cellStyle name="20% - Accent1 2 2 3 2 2 2 5" xfId="11530" xr:uid="{DCE5D40F-BA12-4C0A-82BF-B9E87419D0CE}"/>
    <cellStyle name="20% - Accent1 2 2 3 2 2 3" xfId="6325" xr:uid="{3172D910-4703-47B9-B26F-ED304F9E5E9A}"/>
    <cellStyle name="20% - Accent1 2 2 3 2 2 3 2" xfId="17292" xr:uid="{4299D355-A08B-4521-A39E-FCA04FB1DED7}"/>
    <cellStyle name="20% - Accent1 2 2 3 2 2 3 2 2" xfId="28339" xr:uid="{64C7CA00-CD47-4857-8F0C-22DB467D548A}"/>
    <cellStyle name="20% - Accent1 2 2 3 2 2 3 3" xfId="22858" xr:uid="{C07DA73C-BFED-42E7-A1E3-9FF57D3C4472}"/>
    <cellStyle name="20% - Accent1 2 2 3 2 2 3 4" xfId="11796" xr:uid="{726D7D59-8724-4221-BA0F-1566EBA32CB3}"/>
    <cellStyle name="20% - Accent1 2 2 3 2 2 4" xfId="4696" xr:uid="{9B6486A3-EA34-4027-9311-148481BC2B0D}"/>
    <cellStyle name="20% - Accent1 2 2 3 2 2 4 2" xfId="26714" xr:uid="{4305B051-E7E0-4315-BDA1-F075FCA174B2}"/>
    <cellStyle name="20% - Accent1 2 2 3 2 2 4 3" xfId="15666" xr:uid="{C8FD0747-C0BE-4C6F-8032-DB3176ECE5FF}"/>
    <cellStyle name="20% - Accent1 2 2 3 2 2 5" xfId="21234" xr:uid="{FA20BF0E-3DBF-4624-83D0-0A71C678050B}"/>
    <cellStyle name="20% - Accent1 2 2 3 2 2 6" xfId="10170" xr:uid="{379A9DA8-97B0-4682-BD2F-768E6D07B262}"/>
    <cellStyle name="20% - Accent1 2 2 3 2 3" xfId="2663" xr:uid="{4208B9FD-6F12-441F-A698-1017B5C2EFC6}"/>
    <cellStyle name="20% - Accent1 2 2 3 2 3 2" xfId="6327" xr:uid="{C0AD0BC6-FAC2-4C2A-98EB-ED54F39F4ACC}"/>
    <cellStyle name="20% - Accent1 2 2 3 2 3 2 2" xfId="17294" xr:uid="{81CC7C3A-B3B5-42E5-B96B-3850FECCD32F}"/>
    <cellStyle name="20% - Accent1 2 2 3 2 3 2 2 2" xfId="28341" xr:uid="{44D23A50-A00C-440D-8DCA-BDAC4AE75B83}"/>
    <cellStyle name="20% - Accent1 2 2 3 2 3 2 3" xfId="22860" xr:uid="{16BC257D-2192-4140-8B7B-D0B1AC34E8E4}"/>
    <cellStyle name="20% - Accent1 2 2 3 2 3 2 4" xfId="11798" xr:uid="{78088A53-546E-4925-B313-2D4336B7BF78}"/>
    <cellStyle name="20% - Accent1 2 2 3 2 3 3" xfId="5376" xr:uid="{E610EE50-2EB2-47FE-9496-38CC84B4C72B}"/>
    <cellStyle name="20% - Accent1 2 2 3 2 3 3 2" xfId="27394" xr:uid="{55785D1B-EF02-400B-9DCA-8E5C15223E8F}"/>
    <cellStyle name="20% - Accent1 2 2 3 2 3 3 3" xfId="16347" xr:uid="{CBF221C3-80FF-464F-99CB-A759385D6620}"/>
    <cellStyle name="20% - Accent1 2 2 3 2 3 4" xfId="21914" xr:uid="{BC6A1C17-5DD8-45EC-B1E9-D03533E60AFC}"/>
    <cellStyle name="20% - Accent1 2 2 3 2 3 5" xfId="10850" xr:uid="{26C94424-90E3-478F-B5AD-CFCDF14A69EF}"/>
    <cellStyle name="20% - Accent1 2 2 3 2 4" xfId="6324" xr:uid="{2EEBED7F-A870-4E6E-A764-148E47DF3B1A}"/>
    <cellStyle name="20% - Accent1 2 2 3 2 4 2" xfId="17291" xr:uid="{8ACBB7C2-369E-48A9-A1E9-59570E3F2607}"/>
    <cellStyle name="20% - Accent1 2 2 3 2 4 2 2" xfId="28338" xr:uid="{64054723-3D72-40B1-9214-20833EC2DE02}"/>
    <cellStyle name="20% - Accent1 2 2 3 2 4 3" xfId="22857" xr:uid="{D92E5368-8336-470B-BAA3-CF313049C3EF}"/>
    <cellStyle name="20% - Accent1 2 2 3 2 4 4" xfId="11795" xr:uid="{BBBABFDA-AB0B-44D4-A30D-A63585A0721A}"/>
    <cellStyle name="20% - Accent1 2 2 3 2 5" xfId="4016" xr:uid="{8D70F4FE-DF83-48DD-9B2F-BD3AF8C129F4}"/>
    <cellStyle name="20% - Accent1 2 2 3 2 5 2" xfId="26034" xr:uid="{F48C956C-81BC-40BC-8990-4025DE147989}"/>
    <cellStyle name="20% - Accent1 2 2 3 2 5 3" xfId="14986" xr:uid="{01BA2EF4-96BA-4E39-9D08-D6F5D0AECB91}"/>
    <cellStyle name="20% - Accent1 2 2 3 2 6" xfId="20556" xr:uid="{C7912397-C99F-43EF-9FDD-23BCE5D6E9A4}"/>
    <cellStyle name="20% - Accent1 2 2 3 2 7" xfId="9490" xr:uid="{6506E95C-D001-4594-A516-7D0FDE505DE2}"/>
    <cellStyle name="20% - Accent1 2 2 3 3" xfId="1392" xr:uid="{824BF98C-AC5C-4EB5-9BFB-E623EA77E447}"/>
    <cellStyle name="20% - Accent1 2 2 3 3 2" xfId="3024" xr:uid="{B90E70DD-2CDD-46EC-BA1D-352EAC0C0AC8}"/>
    <cellStyle name="20% - Accent1 2 2 3 3 2 2" xfId="6329" xr:uid="{32971C77-56F2-4CAC-B383-AF54771DE7D3}"/>
    <cellStyle name="20% - Accent1 2 2 3 3 2 2 2" xfId="17296" xr:uid="{02BBFD1A-3085-4776-8955-CBA76DA46D5A}"/>
    <cellStyle name="20% - Accent1 2 2 3 3 2 2 2 2" xfId="28343" xr:uid="{61829D7C-B5C1-4CDF-905E-14747AF6CE3A}"/>
    <cellStyle name="20% - Accent1 2 2 3 3 2 2 3" xfId="22862" xr:uid="{3674A9CD-DDF2-4A9C-9805-FA074BE30F5D}"/>
    <cellStyle name="20% - Accent1 2 2 3 3 2 2 4" xfId="11800" xr:uid="{8CC1A8AB-C8EB-4D65-A6F7-7F7219AD4864}"/>
    <cellStyle name="20% - Accent1 2 2 3 3 2 3" xfId="5737" xr:uid="{D9057533-FF94-4742-9478-37978F8CAD6F}"/>
    <cellStyle name="20% - Accent1 2 2 3 3 2 3 2" xfId="27755" xr:uid="{CCADA36C-6B39-4E9C-8703-FA46D6331865}"/>
    <cellStyle name="20% - Accent1 2 2 3 3 2 3 3" xfId="16708" xr:uid="{EB1B730F-48D6-444B-8035-FFB7503192DD}"/>
    <cellStyle name="20% - Accent1 2 2 3 3 2 4" xfId="22275" xr:uid="{24CFE9CA-84CC-4F07-BC1E-9CD0627987C0}"/>
    <cellStyle name="20% - Accent1 2 2 3 3 2 5" xfId="11211" xr:uid="{3C55A7DB-B7D4-484C-B6E9-F991C9789F29}"/>
    <cellStyle name="20% - Accent1 2 2 3 3 3" xfId="6328" xr:uid="{F80A0FF1-E0B4-41C5-BCEF-243DA1EE8125}"/>
    <cellStyle name="20% - Accent1 2 2 3 3 3 2" xfId="17295" xr:uid="{37EF6786-C40C-440D-B572-C6897B7511D3}"/>
    <cellStyle name="20% - Accent1 2 2 3 3 3 2 2" xfId="28342" xr:uid="{0F45AB67-F331-42DB-BFC5-6B9EC71DFF56}"/>
    <cellStyle name="20% - Accent1 2 2 3 3 3 3" xfId="22861" xr:uid="{30EB02FB-32BC-4341-A456-26AD6B129092}"/>
    <cellStyle name="20% - Accent1 2 2 3 3 3 4" xfId="11799" xr:uid="{CFB1A498-AEAE-4748-8660-2A10C57AD52B}"/>
    <cellStyle name="20% - Accent1 2 2 3 3 4" xfId="4377" xr:uid="{2F1A5684-73CE-4596-9AC9-9860B88B33DD}"/>
    <cellStyle name="20% - Accent1 2 2 3 3 4 2" xfId="26395" xr:uid="{66633450-BA39-45A8-9112-0F8EAC84A9B0}"/>
    <cellStyle name="20% - Accent1 2 2 3 3 4 3" xfId="15347" xr:uid="{43BC84F2-18D5-470D-B035-4023779A0D55}"/>
    <cellStyle name="20% - Accent1 2 2 3 3 5" xfId="20915" xr:uid="{F537DDAC-0B61-4B10-BE08-A1927BE4942E}"/>
    <cellStyle name="20% - Accent1 2 2 3 3 6" xfId="9851" xr:uid="{B3B9DFA3-B5C2-41BD-BD07-16644AA1A4A8}"/>
    <cellStyle name="20% - Accent1 2 2 3 4" xfId="625" xr:uid="{F3BD9AEB-42B5-4201-B05C-27322F368D04}"/>
    <cellStyle name="20% - Accent1 2 2 3 4 2" xfId="2344" xr:uid="{17861EF6-3DDF-4870-8ABD-4B910B8C45FE}"/>
    <cellStyle name="20% - Accent1 2 2 3 4 2 2" xfId="6330" xr:uid="{1AE9903B-2C04-46E8-B644-A0735C2A39EB}"/>
    <cellStyle name="20% - Accent1 2 2 3 4 2 2 2" xfId="28344" xr:uid="{A9FCE2FD-0A61-4F46-8AA9-A96E07D89EAF}"/>
    <cellStyle name="20% - Accent1 2 2 3 4 2 2 3" xfId="17297" xr:uid="{B0ECFDF8-8475-4E5D-AC45-3FBABD77EA71}"/>
    <cellStyle name="20% - Accent1 2 2 3 4 2 3" xfId="22863" xr:uid="{F0CF9A46-21FB-4479-8EE3-FD6D8A85CA42}"/>
    <cellStyle name="20% - Accent1 2 2 3 4 2 4" xfId="11801" xr:uid="{5ADF3534-96BE-4287-BD34-79FBB84D52E1}"/>
    <cellStyle name="20% - Accent1 2 2 3 4 3" xfId="5057" xr:uid="{0A44CC92-6B59-44F8-8D9C-651FD2A6D9B5}"/>
    <cellStyle name="20% - Accent1 2 2 3 4 3 2" xfId="27075" xr:uid="{969114D9-2874-4730-AE6E-C518F8A9DB07}"/>
    <cellStyle name="20% - Accent1 2 2 3 4 3 3" xfId="16028" xr:uid="{827FAA94-6FAE-465C-B581-705597003D20}"/>
    <cellStyle name="20% - Accent1 2 2 3 4 4" xfId="21595" xr:uid="{C6A99C57-180C-4779-828C-61677356F253}"/>
    <cellStyle name="20% - Accent1 2 2 3 4 5" xfId="10531" xr:uid="{A689A70E-B642-4003-B586-E5D109151FE7}"/>
    <cellStyle name="20% - Accent1 2 2 3 5" xfId="2033" xr:uid="{61165B15-938E-4C21-AC60-8ED0F28FCC3C}"/>
    <cellStyle name="20% - Accent1 2 2 3 5 2" xfId="6323" xr:uid="{8076A848-D59A-434F-BA83-581832D97305}"/>
    <cellStyle name="20% - Accent1 2 2 3 5 2 2" xfId="28337" xr:uid="{C05BBAB2-0547-4F16-9CC0-10766E242D3A}"/>
    <cellStyle name="20% - Accent1 2 2 3 5 2 3" xfId="17290" xr:uid="{6C2007A7-DBF7-4058-BB5A-D983AC4F5257}"/>
    <cellStyle name="20% - Accent1 2 2 3 5 3" xfId="22856" xr:uid="{EF00C459-0028-43D2-ACD9-E20019804AFD}"/>
    <cellStyle name="20% - Accent1 2 2 3 5 4" xfId="11794" xr:uid="{D2777F16-70C3-42CA-BD4D-CCA55FBDAAE1}"/>
    <cellStyle name="20% - Accent1 2 2 3 6" xfId="3697" xr:uid="{D71CE703-FF98-4A0C-BD07-3CAC2C6C9BD3}"/>
    <cellStyle name="20% - Accent1 2 2 3 6 2" xfId="25703" xr:uid="{D9E653D3-510D-4EFB-86C7-59C244656EBB}"/>
    <cellStyle name="20% - Accent1 2 2 3 6 3" xfId="14654" xr:uid="{876EC5CB-2D88-4CF3-85C2-377B30FAD971}"/>
    <cellStyle name="20% - Accent1 2 2 3 7" xfId="20238" xr:uid="{E829FFC8-86DF-413B-B065-D9D5431D3C40}"/>
    <cellStyle name="20% - Accent1 2 2 3 8" xfId="9171" xr:uid="{A9C41E94-B563-489A-8BA2-D922A3E07564}"/>
    <cellStyle name="20% - Accent1 2 2 4" xfId="403" xr:uid="{8460CE94-E877-4669-9DBE-7071E8A66CA5}"/>
    <cellStyle name="20% - Accent1 2 2 4 2" xfId="1575" xr:uid="{89FB356D-9AD0-4954-B019-2692CF36E8EC}"/>
    <cellStyle name="20% - Accent1 2 2 4 2 2" xfId="3206" xr:uid="{5E4DE760-323D-4676-839E-0DFD391EE90E}"/>
    <cellStyle name="20% - Accent1 2 2 4 2 2 2" xfId="6333" xr:uid="{D6901155-7C71-481B-92D3-B2C8FC3B799F}"/>
    <cellStyle name="20% - Accent1 2 2 4 2 2 2 2" xfId="17300" xr:uid="{E203BB88-BAC1-43EF-AD69-0CA6C152494B}"/>
    <cellStyle name="20% - Accent1 2 2 4 2 2 2 2 2" xfId="28347" xr:uid="{52EA9F86-5213-4133-B19E-DE6082F610FC}"/>
    <cellStyle name="20% - Accent1 2 2 4 2 2 2 3" xfId="22866" xr:uid="{6C3F95F1-5DB1-4015-BC66-302F60B0C951}"/>
    <cellStyle name="20% - Accent1 2 2 4 2 2 2 4" xfId="11804" xr:uid="{0516C8B9-DDFD-4BC5-948E-66F853F8F640}"/>
    <cellStyle name="20% - Accent1 2 2 4 2 2 3" xfId="5919" xr:uid="{792D2179-5587-4E37-AAD1-0C0F61C412F3}"/>
    <cellStyle name="20% - Accent1 2 2 4 2 2 3 2" xfId="27937" xr:uid="{2FA68F42-C70D-4584-AD90-98E27D96486C}"/>
    <cellStyle name="20% - Accent1 2 2 4 2 2 3 3" xfId="16890" xr:uid="{FE9120CF-A5C8-4BEF-990D-3EE214169214}"/>
    <cellStyle name="20% - Accent1 2 2 4 2 2 4" xfId="22457" xr:uid="{0704DF0D-FB20-4832-859B-9F7490951D83}"/>
    <cellStyle name="20% - Accent1 2 2 4 2 2 5" xfId="11393" xr:uid="{EB843507-DC14-482F-873C-5128AD75C4C9}"/>
    <cellStyle name="20% - Accent1 2 2 4 2 3" xfId="6332" xr:uid="{4E35563F-823D-426B-983D-34B65F3DA110}"/>
    <cellStyle name="20% - Accent1 2 2 4 2 3 2" xfId="17299" xr:uid="{7082F945-1B5A-4C31-82FA-6F993CBDBBB3}"/>
    <cellStyle name="20% - Accent1 2 2 4 2 3 2 2" xfId="28346" xr:uid="{708A71CE-92D7-47A8-AD89-88D4AFA38F52}"/>
    <cellStyle name="20% - Accent1 2 2 4 2 3 3" xfId="22865" xr:uid="{904AEAD7-D6F5-4140-94EA-0398C8A357F5}"/>
    <cellStyle name="20% - Accent1 2 2 4 2 3 4" xfId="11803" xr:uid="{237F9B19-43E1-418B-849D-D7B9677B8026}"/>
    <cellStyle name="20% - Accent1 2 2 4 2 4" xfId="4559" xr:uid="{0434CB32-CB26-4D05-A5D8-99FCA9D0FF52}"/>
    <cellStyle name="20% - Accent1 2 2 4 2 4 2" xfId="26577" xr:uid="{933783E3-45C0-47D7-9387-5402A1135177}"/>
    <cellStyle name="20% - Accent1 2 2 4 2 4 3" xfId="15529" xr:uid="{444ED553-68D3-40C3-AF52-7622969E8EC9}"/>
    <cellStyle name="20% - Accent1 2 2 4 2 5" xfId="21097" xr:uid="{292FD1B3-0B25-4E90-AC4C-2806BAA3DB7D}"/>
    <cellStyle name="20% - Accent1 2 2 4 2 6" xfId="10033" xr:uid="{EC13892E-CFE0-4641-BB4B-BF9A924B56F3}"/>
    <cellStyle name="20% - Accent1 2 2 4 3" xfId="852" xr:uid="{6BFBC57E-B241-43DF-80F0-03340805EDCC}"/>
    <cellStyle name="20% - Accent1 2 2 4 3 2" xfId="2526" xr:uid="{C86469EF-C78C-4B8A-AD2E-1C7DB5529E52}"/>
    <cellStyle name="20% - Accent1 2 2 4 3 2 2" xfId="6334" xr:uid="{694B8278-B4B9-46EE-84A5-19363DB608A0}"/>
    <cellStyle name="20% - Accent1 2 2 4 3 2 2 2" xfId="28348" xr:uid="{72105C13-2530-4672-BEE2-A5B7ED2F6AA3}"/>
    <cellStyle name="20% - Accent1 2 2 4 3 2 2 3" xfId="17301" xr:uid="{499F4CA6-106C-4919-9EB7-FC7C154F8307}"/>
    <cellStyle name="20% - Accent1 2 2 4 3 2 3" xfId="22867" xr:uid="{A9077F1E-5D4A-440C-8E60-084B518B52C3}"/>
    <cellStyle name="20% - Accent1 2 2 4 3 2 4" xfId="11805" xr:uid="{C8C9A94F-803B-46A0-9D6D-C3D7C0F4C676}"/>
    <cellStyle name="20% - Accent1 2 2 4 3 3" xfId="5239" xr:uid="{F43B9E09-1AC8-4856-87A7-C8BEF7F34D05}"/>
    <cellStyle name="20% - Accent1 2 2 4 3 3 2" xfId="27257" xr:uid="{36E88A69-4F91-4E93-82F7-B9736D7CA592}"/>
    <cellStyle name="20% - Accent1 2 2 4 3 3 3" xfId="16210" xr:uid="{A932AC59-C1A7-4B5D-8B9F-11694714053E}"/>
    <cellStyle name="20% - Accent1 2 2 4 3 4" xfId="21777" xr:uid="{88A5C452-6F3C-44E2-B94E-FEFE075A03D7}"/>
    <cellStyle name="20% - Accent1 2 2 4 3 5" xfId="10713" xr:uid="{91DE54EB-2ECB-4BBA-BF54-5F29D44B651A}"/>
    <cellStyle name="20% - Accent1 2 2 4 4" xfId="2139" xr:uid="{FD4BD4E1-DBB0-4230-B95D-F854B0142661}"/>
    <cellStyle name="20% - Accent1 2 2 4 4 2" xfId="6331" xr:uid="{72019588-D7DF-4559-AE5E-A587DFD6413A}"/>
    <cellStyle name="20% - Accent1 2 2 4 4 2 2" xfId="28345" xr:uid="{F7504550-12DF-4696-BFE0-79A60E926734}"/>
    <cellStyle name="20% - Accent1 2 2 4 4 2 3" xfId="17298" xr:uid="{EB381206-E772-4CE4-AA8E-ABB5D733D225}"/>
    <cellStyle name="20% - Accent1 2 2 4 4 3" xfId="22864" xr:uid="{18430CAC-CA0B-448B-915E-49E03CC31BCE}"/>
    <cellStyle name="20% - Accent1 2 2 4 4 4" xfId="11802" xr:uid="{73D1B110-BB73-4D02-9056-6A5A9FAD4A93}"/>
    <cellStyle name="20% - Accent1 2 2 4 5" xfId="3879" xr:uid="{25E88F69-19F9-4E45-8054-00F7E5BDF653}"/>
    <cellStyle name="20% - Accent1 2 2 4 5 2" xfId="25897" xr:uid="{B3C50C02-BB08-4D69-B8FC-0936BAFD6891}"/>
    <cellStyle name="20% - Accent1 2 2 4 5 3" xfId="14849" xr:uid="{77C4358E-57BD-4C39-8E96-7E498CFFD9EA}"/>
    <cellStyle name="20% - Accent1 2 2 4 6" xfId="20419" xr:uid="{8709A4F2-2664-4B3B-9ECA-CCEC90D0B92D}"/>
    <cellStyle name="20% - Accent1 2 2 4 7" xfId="9353" xr:uid="{B7084863-8158-4A68-84F5-B2F0FE971D2E}"/>
    <cellStyle name="20% - Accent1 2 2 5" xfId="1255" xr:uid="{829AB730-F3C2-4B46-AE3C-CAD016CD0FED}"/>
    <cellStyle name="20% - Accent1 2 2 5 2" xfId="2887" xr:uid="{B63625A3-6EEF-45AD-B88A-1EF7ED94FF51}"/>
    <cellStyle name="20% - Accent1 2 2 5 2 2" xfId="6336" xr:uid="{3F4BC64C-E42D-4EA7-8BF5-6B84492CF7BD}"/>
    <cellStyle name="20% - Accent1 2 2 5 2 2 2" xfId="17303" xr:uid="{9B6076F5-B70C-4739-9589-825B3AF824EB}"/>
    <cellStyle name="20% - Accent1 2 2 5 2 2 2 2" xfId="28350" xr:uid="{6F686F4F-A306-4308-8B88-070DBA89D700}"/>
    <cellStyle name="20% - Accent1 2 2 5 2 2 3" xfId="22869" xr:uid="{A5B4EF69-B848-48B1-AF3E-FB77537857BD}"/>
    <cellStyle name="20% - Accent1 2 2 5 2 2 4" xfId="11807" xr:uid="{9DC4B804-CBDD-4A0D-BECD-AA7F69B3223B}"/>
    <cellStyle name="20% - Accent1 2 2 5 2 3" xfId="5600" xr:uid="{0972D25D-73E8-4980-B057-1E39F7485606}"/>
    <cellStyle name="20% - Accent1 2 2 5 2 3 2" xfId="27618" xr:uid="{CC48E47F-8C71-4404-8B90-E606453FCEAE}"/>
    <cellStyle name="20% - Accent1 2 2 5 2 3 3" xfId="16571" xr:uid="{E15E78B3-F22B-46EC-9E8D-EFEBA06B450A}"/>
    <cellStyle name="20% - Accent1 2 2 5 2 4" xfId="22138" xr:uid="{5684439F-1547-4723-882E-FEF638D512C9}"/>
    <cellStyle name="20% - Accent1 2 2 5 2 5" xfId="11074" xr:uid="{51137456-C644-4C7E-8B35-A7184F10A396}"/>
    <cellStyle name="20% - Accent1 2 2 5 3" xfId="6335" xr:uid="{F42B64B3-39A6-41F6-8958-504F95B40612}"/>
    <cellStyle name="20% - Accent1 2 2 5 3 2" xfId="17302" xr:uid="{EFFB931C-324A-4C85-8B80-9B99081C31F9}"/>
    <cellStyle name="20% - Accent1 2 2 5 3 2 2" xfId="28349" xr:uid="{E3C6D540-5BAC-44B9-BB84-A9D4F4C715EF}"/>
    <cellStyle name="20% - Accent1 2 2 5 3 3" xfId="22868" xr:uid="{EF231152-8C67-4F85-B5B1-E647AACBF4B1}"/>
    <cellStyle name="20% - Accent1 2 2 5 3 4" xfId="11806" xr:uid="{45E95EBB-9ED2-48AF-A7F8-19AF18BE1DEF}"/>
    <cellStyle name="20% - Accent1 2 2 5 4" xfId="4240" xr:uid="{AB528650-D228-4617-B017-09962267C34F}"/>
    <cellStyle name="20% - Accent1 2 2 5 4 2" xfId="26258" xr:uid="{38929955-A128-4032-90B1-E5DAA17490D1}"/>
    <cellStyle name="20% - Accent1 2 2 5 4 3" xfId="15210" xr:uid="{5FA59609-12B2-4A2E-9F50-075319FFA04E}"/>
    <cellStyle name="20% - Accent1 2 2 5 5" xfId="20778" xr:uid="{B11C87FC-7F84-453D-8BBA-3A624365A343}"/>
    <cellStyle name="20% - Accent1 2 2 5 6" xfId="9714" xr:uid="{B7D585E3-49E9-45A8-ACA5-F8B77A7C83B4}"/>
    <cellStyle name="20% - Accent1 2 2 6" xfId="474" xr:uid="{58C19A99-1103-4B80-A2FD-9E8EF09ADB89}"/>
    <cellStyle name="20% - Accent1 2 2 6 2" xfId="2207" xr:uid="{A5294CCD-6DEC-4E0A-8C32-194912C6BC5B}"/>
    <cellStyle name="20% - Accent1 2 2 6 2 2" xfId="6337" xr:uid="{CB4E1C46-0EC5-4456-BFC2-5CB03F8CDC56}"/>
    <cellStyle name="20% - Accent1 2 2 6 2 2 2" xfId="28351" xr:uid="{A216AD9A-176E-4982-B77E-D694CDB174AA}"/>
    <cellStyle name="20% - Accent1 2 2 6 2 2 3" xfId="17304" xr:uid="{4D8E0101-D2ED-4669-8A77-8E6E5C6A567C}"/>
    <cellStyle name="20% - Accent1 2 2 6 2 3" xfId="22870" xr:uid="{68349FF1-2F33-4C12-B1EA-5E4F914AA734}"/>
    <cellStyle name="20% - Accent1 2 2 6 2 4" xfId="11808" xr:uid="{3887DDB6-A12F-4EA7-9A02-659E990FB6E2}"/>
    <cellStyle name="20% - Accent1 2 2 6 3" xfId="4920" xr:uid="{5AD437B6-6141-4390-B3AB-8E1ACBF2B0B8}"/>
    <cellStyle name="20% - Accent1 2 2 6 3 2" xfId="26938" xr:uid="{B8C908B1-5258-4E1F-966A-6B99119DC278}"/>
    <cellStyle name="20% - Accent1 2 2 6 3 3" xfId="15891" xr:uid="{FB0349D3-EE97-4467-9A5E-92654735DA3D}"/>
    <cellStyle name="20% - Accent1 2 2 6 4" xfId="21458" xr:uid="{488844D2-9D87-4E55-AB10-F5F8A4FF6395}"/>
    <cellStyle name="20% - Accent1 2 2 6 5" xfId="10394" xr:uid="{24221B22-97FB-4258-86C4-05B4AEC4E3A6}"/>
    <cellStyle name="20% - Accent1 2 2 7" xfId="1911" xr:uid="{895D91E0-40E4-4667-A26A-C7C02F33D15F}"/>
    <cellStyle name="20% - Accent1 2 2 7 2" xfId="6306" xr:uid="{4D021C5D-D517-41CD-9A6C-1E6AACCB41EF}"/>
    <cellStyle name="20% - Accent1 2 2 7 2 2" xfId="28320" xr:uid="{7C53951B-7902-4239-A584-B88C756228AA}"/>
    <cellStyle name="20% - Accent1 2 2 7 2 3" xfId="17273" xr:uid="{7A09F35E-E544-413C-90BE-A85E393226EC}"/>
    <cellStyle name="20% - Accent1 2 2 7 3" xfId="22839" xr:uid="{97C69A28-0E6C-408A-9C9E-62F2CEC0C9CC}"/>
    <cellStyle name="20% - Accent1 2 2 7 4" xfId="11777" xr:uid="{81202EEA-470A-43A6-B8B0-1FD998FFE1EA}"/>
    <cellStyle name="20% - Accent1 2 2 8" xfId="3560" xr:uid="{F6C7FD30-7495-4B0F-8B57-4ADD07674486}"/>
    <cellStyle name="20% - Accent1 2 2 8 2" xfId="25566" xr:uid="{FA298512-0128-4200-8FA6-F1BB364C4503}"/>
    <cellStyle name="20% - Accent1 2 2 8 3" xfId="14517" xr:uid="{D0B626FF-5D8C-4658-8A33-DCCD98C1D496}"/>
    <cellStyle name="20% - Accent1 2 2 9" xfId="20101" xr:uid="{75C58CFA-760F-40B6-AFDF-FCD3E35838B8}"/>
    <cellStyle name="20% - Accent1 2 3" xfId="236" xr:uid="{40F22D0E-F525-4766-AEC1-22BF8F1AD439}"/>
    <cellStyle name="20% - Accent1 2 3 2" xfId="339" xr:uid="{CD38C61A-7E93-4EB8-924B-C6C76C830D08}"/>
    <cellStyle name="20% - Accent1 2 3 2 2" xfId="1031" xr:uid="{084765E5-8D3D-4723-85BC-DB7779C778E2}"/>
    <cellStyle name="20% - Accent1 2 3 2 2 2" xfId="1754" xr:uid="{833481EE-5380-4264-96E3-906AC34CDC2F}"/>
    <cellStyle name="20% - Accent1 2 3 2 2 2 2" xfId="3385" xr:uid="{DBB65CA4-22AD-4767-91E1-FCCF8BCF22E2}"/>
    <cellStyle name="20% - Accent1 2 3 2 2 2 2 2" xfId="6342" xr:uid="{D870F846-9C83-4DA5-9188-7470B319D02B}"/>
    <cellStyle name="20% - Accent1 2 3 2 2 2 2 2 2" xfId="17309" xr:uid="{47103BEE-2D36-4754-9B41-15231AA6238B}"/>
    <cellStyle name="20% - Accent1 2 3 2 2 2 2 2 2 2" xfId="28356" xr:uid="{B2E243AE-864F-4AA5-B3CE-06555B07AB83}"/>
    <cellStyle name="20% - Accent1 2 3 2 2 2 2 2 3" xfId="22875" xr:uid="{897781ED-C57B-491B-9578-DBD9672A0AF3}"/>
    <cellStyle name="20% - Accent1 2 3 2 2 2 2 2 4" xfId="11813" xr:uid="{5B76CC34-5386-45FB-B206-ED0E00797586}"/>
    <cellStyle name="20% - Accent1 2 3 2 2 2 2 3" xfId="6098" xr:uid="{11A3B4AA-1E12-4EF4-ADCD-AB3A16995D84}"/>
    <cellStyle name="20% - Accent1 2 3 2 2 2 2 3 2" xfId="28116" xr:uid="{DB87E784-6E84-424D-A836-CFAE7E87BEB8}"/>
    <cellStyle name="20% - Accent1 2 3 2 2 2 2 3 3" xfId="17069" xr:uid="{04C4ED81-3FB8-4B55-ADDA-511F45F35B02}"/>
    <cellStyle name="20% - Accent1 2 3 2 2 2 2 4" xfId="22636" xr:uid="{D8293629-9F98-471D-AEB7-76D1277A0DAB}"/>
    <cellStyle name="20% - Accent1 2 3 2 2 2 2 5" xfId="11572" xr:uid="{343337A8-7598-437E-9D90-32633C89B4A8}"/>
    <cellStyle name="20% - Accent1 2 3 2 2 2 3" xfId="6341" xr:uid="{6CBCE673-38B4-41D0-A4DC-BC2598611C27}"/>
    <cellStyle name="20% - Accent1 2 3 2 2 2 3 2" xfId="17308" xr:uid="{FA77EA86-D615-4B17-9EFD-8AF9DAFFAEFE}"/>
    <cellStyle name="20% - Accent1 2 3 2 2 2 3 2 2" xfId="28355" xr:uid="{0C280D54-332C-4949-8BB3-8EBA07931318}"/>
    <cellStyle name="20% - Accent1 2 3 2 2 2 3 3" xfId="22874" xr:uid="{E3EC6EFD-473D-455D-A158-69B7CEB64503}"/>
    <cellStyle name="20% - Accent1 2 3 2 2 2 3 4" xfId="11812" xr:uid="{55AB014B-448D-4B37-8797-26552F73509F}"/>
    <cellStyle name="20% - Accent1 2 3 2 2 2 4" xfId="4738" xr:uid="{9D7FB36B-FA6B-4FA2-A371-E588D9AB4BD5}"/>
    <cellStyle name="20% - Accent1 2 3 2 2 2 4 2" xfId="26756" xr:uid="{0BA91775-3D83-4704-A8D7-43BC0C4E92D4}"/>
    <cellStyle name="20% - Accent1 2 3 2 2 2 4 3" xfId="15708" xr:uid="{279DDA53-5730-40F9-A2A8-E89F902A482D}"/>
    <cellStyle name="20% - Accent1 2 3 2 2 2 5" xfId="21276" xr:uid="{3711B5CF-CC24-45C0-AF12-879E5335975A}"/>
    <cellStyle name="20% - Accent1 2 3 2 2 2 6" xfId="10212" xr:uid="{8AD03663-37DB-44AC-89A8-73282192ED8E}"/>
    <cellStyle name="20% - Accent1 2 3 2 2 3" xfId="2705" xr:uid="{9B916559-316D-49A8-B511-E68AEAE59F28}"/>
    <cellStyle name="20% - Accent1 2 3 2 2 3 2" xfId="6343" xr:uid="{5ADA3C1A-BE6E-4A91-81A5-4B03E36340B8}"/>
    <cellStyle name="20% - Accent1 2 3 2 2 3 2 2" xfId="17310" xr:uid="{E91A7A2B-5B84-4BD1-B206-DFFC70203CA3}"/>
    <cellStyle name="20% - Accent1 2 3 2 2 3 2 2 2" xfId="28357" xr:uid="{B3989CF3-0CF1-4B5F-8203-17AC83DFB999}"/>
    <cellStyle name="20% - Accent1 2 3 2 2 3 2 3" xfId="22876" xr:uid="{A2C62D8D-B580-40CD-A660-B5A742231F3E}"/>
    <cellStyle name="20% - Accent1 2 3 2 2 3 2 4" xfId="11814" xr:uid="{557E7B85-B3E9-4B2C-904F-A0985D43F34E}"/>
    <cellStyle name="20% - Accent1 2 3 2 2 3 3" xfId="5418" xr:uid="{745B52C6-E4E1-4584-846E-6F11F776A2D0}"/>
    <cellStyle name="20% - Accent1 2 3 2 2 3 3 2" xfId="27436" xr:uid="{B2ECE156-32CB-40C8-B16A-DCE13D363E25}"/>
    <cellStyle name="20% - Accent1 2 3 2 2 3 3 3" xfId="16389" xr:uid="{5DEDB50B-8B74-4A97-936A-02DA81946C7D}"/>
    <cellStyle name="20% - Accent1 2 3 2 2 3 4" xfId="21956" xr:uid="{0222BD59-3988-4189-AC24-30A441FFF54A}"/>
    <cellStyle name="20% - Accent1 2 3 2 2 3 5" xfId="10892" xr:uid="{14150F6D-8311-4C09-B8DB-84BDAB0BD458}"/>
    <cellStyle name="20% - Accent1 2 3 2 2 4" xfId="6340" xr:uid="{04F9FC62-72F2-49A1-A29E-B4DC1928F85C}"/>
    <cellStyle name="20% - Accent1 2 3 2 2 4 2" xfId="17307" xr:uid="{EC594C9C-78E3-478C-98CF-6EAA57832B6B}"/>
    <cellStyle name="20% - Accent1 2 3 2 2 4 2 2" xfId="28354" xr:uid="{27943F46-D9A6-4B27-A205-906F80647A28}"/>
    <cellStyle name="20% - Accent1 2 3 2 2 4 3" xfId="22873" xr:uid="{0E0BF44A-D99A-4797-A1BA-B7B5BF869CF5}"/>
    <cellStyle name="20% - Accent1 2 3 2 2 4 4" xfId="11811" xr:uid="{37354336-A10E-436C-992C-7ADE066BE9D0}"/>
    <cellStyle name="20% - Accent1 2 3 2 2 5" xfId="4058" xr:uid="{D75855A9-BEB7-4B8A-B3CA-3775AF4AFFF0}"/>
    <cellStyle name="20% - Accent1 2 3 2 2 5 2" xfId="26076" xr:uid="{CDC1B79D-3C48-4FF5-8D7C-4B9FE60BB164}"/>
    <cellStyle name="20% - Accent1 2 3 2 2 5 3" xfId="15028" xr:uid="{9935B532-06F3-4724-95C8-A0D8F57CA05A}"/>
    <cellStyle name="20% - Accent1 2 3 2 2 6" xfId="20598" xr:uid="{F7CC572A-4702-4C94-A6D8-DA781A91E83F}"/>
    <cellStyle name="20% - Accent1 2 3 2 2 7" xfId="9532" xr:uid="{D2941B66-69BB-429C-827B-DC03392C546B}"/>
    <cellStyle name="20% - Accent1 2 3 2 3" xfId="1434" xr:uid="{09E8ECAA-A6E2-4352-B3F1-489C1C060864}"/>
    <cellStyle name="20% - Accent1 2 3 2 3 2" xfId="3066" xr:uid="{3C29A3A1-3D44-4154-8729-EF86212DBDA4}"/>
    <cellStyle name="20% - Accent1 2 3 2 3 2 2" xfId="6345" xr:uid="{9D63F881-249A-4739-8208-84DA001B8323}"/>
    <cellStyle name="20% - Accent1 2 3 2 3 2 2 2" xfId="17312" xr:uid="{80021C85-0C64-47CE-8AF7-2AD82D61B4DF}"/>
    <cellStyle name="20% - Accent1 2 3 2 3 2 2 2 2" xfId="28359" xr:uid="{A12D3246-96DB-4351-AF9F-554219AB4E3D}"/>
    <cellStyle name="20% - Accent1 2 3 2 3 2 2 3" xfId="22878" xr:uid="{A5EE8347-D50C-43C2-9287-E359007AC304}"/>
    <cellStyle name="20% - Accent1 2 3 2 3 2 2 4" xfId="11816" xr:uid="{DD48F20F-430A-49CE-9A6A-DF1465A07725}"/>
    <cellStyle name="20% - Accent1 2 3 2 3 2 3" xfId="5779" xr:uid="{770ABF78-A82F-4F60-BA79-2421D3F5E26C}"/>
    <cellStyle name="20% - Accent1 2 3 2 3 2 3 2" xfId="27797" xr:uid="{3CCA6694-4C00-4EBF-B8A5-C16120B69DAF}"/>
    <cellStyle name="20% - Accent1 2 3 2 3 2 3 3" xfId="16750" xr:uid="{B2ABA6C4-437D-4D8C-9FBE-6F52DA7FC6D8}"/>
    <cellStyle name="20% - Accent1 2 3 2 3 2 4" xfId="22317" xr:uid="{237BFE55-839D-41F7-975B-5446339974DA}"/>
    <cellStyle name="20% - Accent1 2 3 2 3 2 5" xfId="11253" xr:uid="{60AA05DA-503E-473E-8CEC-A982432BEFF0}"/>
    <cellStyle name="20% - Accent1 2 3 2 3 3" xfId="6344" xr:uid="{98C0F333-35CD-4DB6-AB0A-13C72B75FD82}"/>
    <cellStyle name="20% - Accent1 2 3 2 3 3 2" xfId="17311" xr:uid="{F8647DDC-E317-42AA-9E00-1BF75DE73012}"/>
    <cellStyle name="20% - Accent1 2 3 2 3 3 2 2" xfId="28358" xr:uid="{74B65BC8-FA02-4E6C-A6E2-6E54CBB080D0}"/>
    <cellStyle name="20% - Accent1 2 3 2 3 3 3" xfId="22877" xr:uid="{20C8170B-187B-471D-BAEB-D6458C735F3B}"/>
    <cellStyle name="20% - Accent1 2 3 2 3 3 4" xfId="11815" xr:uid="{0191C2C8-DDE6-4048-AC46-7F53E962F736}"/>
    <cellStyle name="20% - Accent1 2 3 2 3 4" xfId="4419" xr:uid="{E7C6754F-0A79-4D6A-A862-5778ECAB65B6}"/>
    <cellStyle name="20% - Accent1 2 3 2 3 4 2" xfId="26437" xr:uid="{9E8CA134-4BE5-4AF6-BDA0-D7ACAA172114}"/>
    <cellStyle name="20% - Accent1 2 3 2 3 4 3" xfId="15389" xr:uid="{989EA957-EDD5-48DA-BAED-95E1A02B0F95}"/>
    <cellStyle name="20% - Accent1 2 3 2 3 5" xfId="20957" xr:uid="{610C91A4-F5F9-43E3-970F-96C94418941E}"/>
    <cellStyle name="20% - Accent1 2 3 2 3 6" xfId="9893" xr:uid="{F2DBBFE7-3F07-4740-AE3E-CF9C6B7CA6CD}"/>
    <cellStyle name="20% - Accent1 2 3 2 4" xfId="667" xr:uid="{6E6DA23E-7834-4F13-A519-462BB326C41D}"/>
    <cellStyle name="20% - Accent1 2 3 2 4 2" xfId="2386" xr:uid="{E4D8F93F-053A-4E38-B459-E77D7CFC6888}"/>
    <cellStyle name="20% - Accent1 2 3 2 4 2 2" xfId="6346" xr:uid="{D657CC40-33BE-4EF7-9318-1A0D7FDC9B2D}"/>
    <cellStyle name="20% - Accent1 2 3 2 4 2 2 2" xfId="28360" xr:uid="{5545E415-F23B-4825-B6E2-3A6CB2AA0EE0}"/>
    <cellStyle name="20% - Accent1 2 3 2 4 2 2 3" xfId="17313" xr:uid="{5BFD96DC-EEE9-4ECB-8527-0E64E569660B}"/>
    <cellStyle name="20% - Accent1 2 3 2 4 2 3" xfId="22879" xr:uid="{3083E386-F642-45A2-9AE1-737AE80470B5}"/>
    <cellStyle name="20% - Accent1 2 3 2 4 2 4" xfId="11817" xr:uid="{43572566-D444-4C37-B1A5-CB5343922C73}"/>
    <cellStyle name="20% - Accent1 2 3 2 4 3" xfId="5099" xr:uid="{FC61B5A6-44BC-4D5B-87F1-AE414632A28A}"/>
    <cellStyle name="20% - Accent1 2 3 2 4 3 2" xfId="27117" xr:uid="{710521E9-72ED-47D4-B588-6D6F2273E536}"/>
    <cellStyle name="20% - Accent1 2 3 2 4 3 3" xfId="16070" xr:uid="{FAE8BC9C-F652-4CFF-B8DD-F8D7F3855630}"/>
    <cellStyle name="20% - Accent1 2 3 2 4 4" xfId="21637" xr:uid="{7CF05676-E8EE-4950-B69B-369DA42736A0}"/>
    <cellStyle name="20% - Accent1 2 3 2 4 5" xfId="10573" xr:uid="{11D65F8D-80FD-4D59-8553-C6AC0CCCBAB5}"/>
    <cellStyle name="20% - Accent1 2 3 2 5" xfId="2075" xr:uid="{30AD38A8-0C58-49AA-B8BF-E04E231F6C5E}"/>
    <cellStyle name="20% - Accent1 2 3 2 5 2" xfId="6339" xr:uid="{B5738BE7-98AC-487A-8FE3-03CC683C7C6C}"/>
    <cellStyle name="20% - Accent1 2 3 2 5 2 2" xfId="28353" xr:uid="{CEC60D05-448F-4185-9D92-1250CE9FA400}"/>
    <cellStyle name="20% - Accent1 2 3 2 5 2 3" xfId="17306" xr:uid="{9F4CBFAE-07E2-48A1-8142-E72F5029AEEE}"/>
    <cellStyle name="20% - Accent1 2 3 2 5 3" xfId="22872" xr:uid="{901207C6-6CD0-444F-AF0C-A2CD7B91C60A}"/>
    <cellStyle name="20% - Accent1 2 3 2 5 4" xfId="11810" xr:uid="{A5AEA80C-99B0-4204-9A59-BD955EA24D8B}"/>
    <cellStyle name="20% - Accent1 2 3 2 6" xfId="3739" xr:uid="{319EE196-F6AA-443C-8D3E-73D3FF0E69A0}"/>
    <cellStyle name="20% - Accent1 2 3 2 6 2" xfId="25745" xr:uid="{3BC8DF41-D26D-4A29-8B13-7BBDBDDE2245}"/>
    <cellStyle name="20% - Accent1 2 3 2 6 3" xfId="14696" xr:uid="{B07737F6-7CA9-4624-AC62-8498EF85A91F}"/>
    <cellStyle name="20% - Accent1 2 3 2 7" xfId="20280" xr:uid="{142FA369-93EC-4A28-A8D6-DD0443C4ACD0}"/>
    <cellStyle name="20% - Accent1 2 3 2 8" xfId="9213" xr:uid="{1D926D40-F86C-43BC-AE6A-7A743EEA0D16}"/>
    <cellStyle name="20% - Accent1 2 3 3" xfId="894" xr:uid="{97102492-E7B5-42ED-873F-A543148B1A01}"/>
    <cellStyle name="20% - Accent1 2 3 3 2" xfId="1617" xr:uid="{9280C778-FB41-45F4-B667-124CCF3330D7}"/>
    <cellStyle name="20% - Accent1 2 3 3 2 2" xfId="3248" xr:uid="{74E8C1D9-3314-4F60-84D6-6432A09BD9C5}"/>
    <cellStyle name="20% - Accent1 2 3 3 2 2 2" xfId="6349" xr:uid="{AEC89B28-4646-4532-A4DA-36759C50B8C7}"/>
    <cellStyle name="20% - Accent1 2 3 3 2 2 2 2" xfId="17316" xr:uid="{6FFF1DA3-FEBF-4E6E-847E-EC9FDAFBA617}"/>
    <cellStyle name="20% - Accent1 2 3 3 2 2 2 2 2" xfId="28363" xr:uid="{7DF05803-3454-43A2-838D-17D75CCEF909}"/>
    <cellStyle name="20% - Accent1 2 3 3 2 2 2 3" xfId="22882" xr:uid="{52359880-E64A-4892-8C27-B15E41A8AFD6}"/>
    <cellStyle name="20% - Accent1 2 3 3 2 2 2 4" xfId="11820" xr:uid="{614D9398-C117-4808-8E87-B781751D328D}"/>
    <cellStyle name="20% - Accent1 2 3 3 2 2 3" xfId="5961" xr:uid="{D4C67F06-4F94-4D8E-BFB7-FCCFB6C06741}"/>
    <cellStyle name="20% - Accent1 2 3 3 2 2 3 2" xfId="27979" xr:uid="{9B6D714D-F000-4709-BFDF-43778CD47E16}"/>
    <cellStyle name="20% - Accent1 2 3 3 2 2 3 3" xfId="16932" xr:uid="{419B9E85-8762-4B69-A957-18FF6F16D181}"/>
    <cellStyle name="20% - Accent1 2 3 3 2 2 4" xfId="22499" xr:uid="{8999F936-74A5-485D-8B1A-8BBBB9860CFA}"/>
    <cellStyle name="20% - Accent1 2 3 3 2 2 5" xfId="11435" xr:uid="{E04A812A-F388-40BC-AF2A-7BE19DBDCE04}"/>
    <cellStyle name="20% - Accent1 2 3 3 2 3" xfId="6348" xr:uid="{270E92E1-9367-4465-B12A-6BA30AB5FA26}"/>
    <cellStyle name="20% - Accent1 2 3 3 2 3 2" xfId="17315" xr:uid="{7160278C-3D9B-472C-B7AF-72B488C25DEB}"/>
    <cellStyle name="20% - Accent1 2 3 3 2 3 2 2" xfId="28362" xr:uid="{18D725F9-F58A-42CE-9EDD-642BD024D496}"/>
    <cellStyle name="20% - Accent1 2 3 3 2 3 3" xfId="22881" xr:uid="{811633EB-1B06-4120-AA46-6A983C6DE041}"/>
    <cellStyle name="20% - Accent1 2 3 3 2 3 4" xfId="11819" xr:uid="{6A7501B5-6264-43F5-95D2-9E13F9B469FC}"/>
    <cellStyle name="20% - Accent1 2 3 3 2 4" xfId="4601" xr:uid="{320981D0-54D8-4176-9665-A7107F64B128}"/>
    <cellStyle name="20% - Accent1 2 3 3 2 4 2" xfId="26619" xr:uid="{0FD82005-1519-4739-A454-2179DC38BDDA}"/>
    <cellStyle name="20% - Accent1 2 3 3 2 4 3" xfId="15571" xr:uid="{53ACD85B-58A4-4774-A7DD-20A941540337}"/>
    <cellStyle name="20% - Accent1 2 3 3 2 5" xfId="21139" xr:uid="{21A8067B-DAE5-492A-86F8-DD448BCE2493}"/>
    <cellStyle name="20% - Accent1 2 3 3 2 6" xfId="10075" xr:uid="{C460890F-A797-4153-A4D9-7E242635A190}"/>
    <cellStyle name="20% - Accent1 2 3 3 3" xfId="2568" xr:uid="{778B596B-9165-40A9-BE97-06FBD5DA23C1}"/>
    <cellStyle name="20% - Accent1 2 3 3 3 2" xfId="6350" xr:uid="{5DB1B90B-537B-4699-9211-DB3C419BA504}"/>
    <cellStyle name="20% - Accent1 2 3 3 3 2 2" xfId="17317" xr:uid="{62E8F062-911C-4078-A965-395AF74397DC}"/>
    <cellStyle name="20% - Accent1 2 3 3 3 2 2 2" xfId="28364" xr:uid="{52D0018B-79EE-4182-87D0-C5835A85D25A}"/>
    <cellStyle name="20% - Accent1 2 3 3 3 2 3" xfId="22883" xr:uid="{0AE5FE17-40A9-4AB1-A0AD-F096A55D4CE7}"/>
    <cellStyle name="20% - Accent1 2 3 3 3 2 4" xfId="11821" xr:uid="{71D1CF54-BEAA-4813-93DE-755456BBB1B5}"/>
    <cellStyle name="20% - Accent1 2 3 3 3 3" xfId="5281" xr:uid="{2B0F803D-9D9B-4B3E-B6BB-46DD48783471}"/>
    <cellStyle name="20% - Accent1 2 3 3 3 3 2" xfId="27299" xr:uid="{6D5363AA-146F-4561-AEA5-72A5293931AD}"/>
    <cellStyle name="20% - Accent1 2 3 3 3 3 3" xfId="16252" xr:uid="{43DDD01F-CFC2-4B07-863A-4388CB761E17}"/>
    <cellStyle name="20% - Accent1 2 3 3 3 4" xfId="21819" xr:uid="{B93705C6-DF36-4CAB-8203-487824619A8A}"/>
    <cellStyle name="20% - Accent1 2 3 3 3 5" xfId="10755" xr:uid="{F98C5AAD-0FD6-4A9F-B6E2-EF6E6836A20C}"/>
    <cellStyle name="20% - Accent1 2 3 3 4" xfId="6347" xr:uid="{55D59C03-E5AE-4181-ACD4-E05BCF23CDB2}"/>
    <cellStyle name="20% - Accent1 2 3 3 4 2" xfId="17314" xr:uid="{1FFACC47-8605-4DB2-A352-D149BFFF9373}"/>
    <cellStyle name="20% - Accent1 2 3 3 4 2 2" xfId="28361" xr:uid="{1EDF6ADA-7387-4389-AEE2-5403E6E7BC16}"/>
    <cellStyle name="20% - Accent1 2 3 3 4 3" xfId="22880" xr:uid="{EC186B58-9946-47B9-9067-F26576AC6F13}"/>
    <cellStyle name="20% - Accent1 2 3 3 4 4" xfId="11818" xr:uid="{9A3115F8-9D40-45D0-87C7-06B13F982855}"/>
    <cellStyle name="20% - Accent1 2 3 3 5" xfId="3921" xr:uid="{4A04AFB6-CF6E-4FE0-AC88-55EB2BF88E60}"/>
    <cellStyle name="20% - Accent1 2 3 3 5 2" xfId="25939" xr:uid="{BC5A9F5F-7B0C-429E-8BB6-82397B4061D7}"/>
    <cellStyle name="20% - Accent1 2 3 3 5 3" xfId="14891" xr:uid="{72961251-7885-4395-B790-204A23D8E941}"/>
    <cellStyle name="20% - Accent1 2 3 3 6" xfId="20461" xr:uid="{76D8C615-2C82-43E3-B98D-0204897EB680}"/>
    <cellStyle name="20% - Accent1 2 3 3 7" xfId="9395" xr:uid="{E868A2B4-7180-4AB1-B1E8-164F6DC81EDC}"/>
    <cellStyle name="20% - Accent1 2 3 4" xfId="1297" xr:uid="{4EB7CB0D-06CF-4A2C-BBBF-FB9664F91977}"/>
    <cellStyle name="20% - Accent1 2 3 4 2" xfId="2929" xr:uid="{4CD7053E-D01C-4BC3-9377-339E5DCFC318}"/>
    <cellStyle name="20% - Accent1 2 3 4 2 2" xfId="6352" xr:uid="{41442AE2-EE7E-45F6-B3EF-F19C55E3E66C}"/>
    <cellStyle name="20% - Accent1 2 3 4 2 2 2" xfId="17319" xr:uid="{EAC68926-32FC-4BB2-A9AA-17E811C696BE}"/>
    <cellStyle name="20% - Accent1 2 3 4 2 2 2 2" xfId="28366" xr:uid="{69DA3AF1-A356-40AF-84B3-394591196068}"/>
    <cellStyle name="20% - Accent1 2 3 4 2 2 3" xfId="22885" xr:uid="{744C7E84-5428-4FBD-AD64-31FCBDC337FE}"/>
    <cellStyle name="20% - Accent1 2 3 4 2 2 4" xfId="11823" xr:uid="{CA90895C-A58A-4237-804F-821E4DAEE0E2}"/>
    <cellStyle name="20% - Accent1 2 3 4 2 3" xfId="5642" xr:uid="{9C173D0A-F3A1-45D7-B556-F16600886851}"/>
    <cellStyle name="20% - Accent1 2 3 4 2 3 2" xfId="27660" xr:uid="{4EB1AB33-9F8D-4018-9EDA-4387478CB5EF}"/>
    <cellStyle name="20% - Accent1 2 3 4 2 3 3" xfId="16613" xr:uid="{429A466E-E9A3-408F-9AC0-C3262AC9A328}"/>
    <cellStyle name="20% - Accent1 2 3 4 2 4" xfId="22180" xr:uid="{3A0BCDCC-D751-4A9F-A84E-7ECD4E4929FA}"/>
    <cellStyle name="20% - Accent1 2 3 4 2 5" xfId="11116" xr:uid="{B65A9463-F2ED-4133-91DC-410C7A069626}"/>
    <cellStyle name="20% - Accent1 2 3 4 3" xfId="6351" xr:uid="{A6573617-A6C1-4F0D-AB1C-D89FFEC2DFC3}"/>
    <cellStyle name="20% - Accent1 2 3 4 3 2" xfId="17318" xr:uid="{428B0D6A-64D3-4360-9D13-10CAEB79631E}"/>
    <cellStyle name="20% - Accent1 2 3 4 3 2 2" xfId="28365" xr:uid="{A114EE9F-A41F-4207-B719-EBA5F41A6B19}"/>
    <cellStyle name="20% - Accent1 2 3 4 3 3" xfId="22884" xr:uid="{69FB4070-7FCB-4CD1-BD9D-85D5E4092035}"/>
    <cellStyle name="20% - Accent1 2 3 4 3 4" xfId="11822" xr:uid="{65B828F1-3F34-4D2A-8892-61ED1A00BFD6}"/>
    <cellStyle name="20% - Accent1 2 3 4 4" xfId="4282" xr:uid="{272CC614-50F3-44CF-8479-0DB3A1A15D1F}"/>
    <cellStyle name="20% - Accent1 2 3 4 4 2" xfId="26300" xr:uid="{60E11717-BE87-419A-A0BE-1A1CEE6532E5}"/>
    <cellStyle name="20% - Accent1 2 3 4 4 3" xfId="15252" xr:uid="{BD105699-E239-43C4-97A8-5D8077F010D3}"/>
    <cellStyle name="20% - Accent1 2 3 4 5" xfId="20820" xr:uid="{C3B53387-5D19-4221-A3B6-6439F2765202}"/>
    <cellStyle name="20% - Accent1 2 3 4 6" xfId="9756" xr:uid="{2FD3E328-E39E-47B1-B355-59B659E77736}"/>
    <cellStyle name="20% - Accent1 2 3 5" xfId="516" xr:uid="{93883DCB-C920-4F19-B96B-87A9C9093E7A}"/>
    <cellStyle name="20% - Accent1 2 3 5 2" xfId="2249" xr:uid="{E415491D-9268-4EB6-B799-835B74B5651E}"/>
    <cellStyle name="20% - Accent1 2 3 5 2 2" xfId="6353" xr:uid="{46A120DF-01C4-42CF-B74B-8799A761BAC1}"/>
    <cellStyle name="20% - Accent1 2 3 5 2 2 2" xfId="28367" xr:uid="{4E6C45DB-B0AE-4CD3-AE4A-1D71E28F639E}"/>
    <cellStyle name="20% - Accent1 2 3 5 2 2 3" xfId="17320" xr:uid="{53831C28-ACC0-4CFC-BD63-21569F7528E1}"/>
    <cellStyle name="20% - Accent1 2 3 5 2 3" xfId="22886" xr:uid="{309D4B78-D2ED-4EB2-A780-4C5BA1C01C34}"/>
    <cellStyle name="20% - Accent1 2 3 5 2 4" xfId="11824" xr:uid="{431ED698-BF8B-486A-B331-C5B216D2A4FA}"/>
    <cellStyle name="20% - Accent1 2 3 5 3" xfId="4962" xr:uid="{069839CD-88DD-422E-BFFB-9ADC13E7BE87}"/>
    <cellStyle name="20% - Accent1 2 3 5 3 2" xfId="26980" xr:uid="{D44A2099-44A2-4786-90CB-915AABFFBA66}"/>
    <cellStyle name="20% - Accent1 2 3 5 3 3" xfId="15933" xr:uid="{18D77D88-239B-4B1E-B0BC-173FA018AC7B}"/>
    <cellStyle name="20% - Accent1 2 3 5 4" xfId="21500" xr:uid="{7AAFFFFE-2C8A-4A2D-AF0E-D79C10797025}"/>
    <cellStyle name="20% - Accent1 2 3 5 5" xfId="10436" xr:uid="{EFA64BDB-AB2A-4770-ACAB-40F632A8F71F}"/>
    <cellStyle name="20% - Accent1 2 3 6" xfId="1972" xr:uid="{03137F84-2A28-4DE5-B3CC-726903170A9E}"/>
    <cellStyle name="20% - Accent1 2 3 6 2" xfId="6338" xr:uid="{BF5EE586-1E57-4F8A-AA3F-53325B02B9AB}"/>
    <cellStyle name="20% - Accent1 2 3 6 2 2" xfId="28352" xr:uid="{356288A0-AEA5-4476-A4AC-76C1E9F2506D}"/>
    <cellStyle name="20% - Accent1 2 3 6 2 3" xfId="17305" xr:uid="{4A1DA211-0ABD-4AC4-B37A-568820B3A189}"/>
    <cellStyle name="20% - Accent1 2 3 6 3" xfId="22871" xr:uid="{0F9BD470-9EDB-47BB-A660-9EB591347C9B}"/>
    <cellStyle name="20% - Accent1 2 3 6 4" xfId="11809" xr:uid="{4D246785-CF36-4B41-ABB0-16137E87B419}"/>
    <cellStyle name="20% - Accent1 2 3 7" xfId="3602" xr:uid="{45F4B7A2-1E10-4E72-9247-A09A7D8FDAF2}"/>
    <cellStyle name="20% - Accent1 2 3 7 2" xfId="25608" xr:uid="{C83E20E5-EA50-4A27-B95E-43C70A4FFBCE}"/>
    <cellStyle name="20% - Accent1 2 3 7 3" xfId="14559" xr:uid="{BA7103FE-AB8C-4972-8A89-5E50FE309442}"/>
    <cellStyle name="20% - Accent1 2 3 8" xfId="20143" xr:uid="{CB18FCED-EA2F-4A4B-A4D7-159F4AAC0D8F}"/>
    <cellStyle name="20% - Accent1 2 3 9" xfId="9076" xr:uid="{EAEC6591-087E-4972-92DD-52064ADD7B7B}"/>
    <cellStyle name="20% - Accent1 2 4" xfId="281" xr:uid="{F98244E8-60B8-40B9-8314-5B44E9E7B059}"/>
    <cellStyle name="20% - Accent1 2 4 2" xfId="973" xr:uid="{EE51AB72-3308-4E91-A8EF-68AB169824CB}"/>
    <cellStyle name="20% - Accent1 2 4 2 2" xfId="1696" xr:uid="{5972E788-E1D1-4AAC-B812-2BF5B86BB986}"/>
    <cellStyle name="20% - Accent1 2 4 2 2 2" xfId="3327" xr:uid="{5275E9B1-A08F-4EB6-A67C-67D01D4F0B5D}"/>
    <cellStyle name="20% - Accent1 2 4 2 2 2 2" xfId="6357" xr:uid="{1920D9B9-57FC-4ECD-8DC7-7A89D5FDE2FC}"/>
    <cellStyle name="20% - Accent1 2 4 2 2 2 2 2" xfId="17324" xr:uid="{9A50295B-B6B3-48DB-BB1B-884F0E77C09E}"/>
    <cellStyle name="20% - Accent1 2 4 2 2 2 2 2 2" xfId="28371" xr:uid="{FD98D7D2-E476-4CA3-B942-BF01A8C9B6E2}"/>
    <cellStyle name="20% - Accent1 2 4 2 2 2 2 3" xfId="22890" xr:uid="{589BA9A4-FA38-4876-B952-45807CC01CE0}"/>
    <cellStyle name="20% - Accent1 2 4 2 2 2 2 4" xfId="11828" xr:uid="{1E9CDDC7-5C8E-427D-9FAC-66E1C58520C4}"/>
    <cellStyle name="20% - Accent1 2 4 2 2 2 3" xfId="6040" xr:uid="{66A86A69-00EF-400A-BE2A-4BCC1A5869A9}"/>
    <cellStyle name="20% - Accent1 2 4 2 2 2 3 2" xfId="28058" xr:uid="{F5F56D53-4A16-47C5-86CC-295AB483E333}"/>
    <cellStyle name="20% - Accent1 2 4 2 2 2 3 3" xfId="17011" xr:uid="{8597AC33-8B9B-466B-960D-8CB4276EF096}"/>
    <cellStyle name="20% - Accent1 2 4 2 2 2 4" xfId="22578" xr:uid="{F3AABD4C-DEEE-4690-A997-C48A665498A7}"/>
    <cellStyle name="20% - Accent1 2 4 2 2 2 5" xfId="11514" xr:uid="{793EE45E-2E26-4784-BA38-57610490B17A}"/>
    <cellStyle name="20% - Accent1 2 4 2 2 3" xfId="6356" xr:uid="{F484D73A-EC24-428D-B23C-E4D2DC87EC91}"/>
    <cellStyle name="20% - Accent1 2 4 2 2 3 2" xfId="17323" xr:uid="{C4D8E2C7-E074-4FB1-9A20-1D30AF2B13FD}"/>
    <cellStyle name="20% - Accent1 2 4 2 2 3 2 2" xfId="28370" xr:uid="{D11CADD3-E9F5-4686-959B-F056E7B71595}"/>
    <cellStyle name="20% - Accent1 2 4 2 2 3 3" xfId="22889" xr:uid="{C955B2C7-1858-4197-B115-DC7CD64C5952}"/>
    <cellStyle name="20% - Accent1 2 4 2 2 3 4" xfId="11827" xr:uid="{CFA58401-A030-4F71-B7E4-F008FF31DE5F}"/>
    <cellStyle name="20% - Accent1 2 4 2 2 4" xfId="4680" xr:uid="{51505125-15D5-4F05-A3A1-FD074A418364}"/>
    <cellStyle name="20% - Accent1 2 4 2 2 4 2" xfId="26698" xr:uid="{B6125BC2-7229-4B0D-86FF-61F9F7574AA9}"/>
    <cellStyle name="20% - Accent1 2 4 2 2 4 3" xfId="15650" xr:uid="{34AC9347-1EEF-4151-B54D-BE486C98C205}"/>
    <cellStyle name="20% - Accent1 2 4 2 2 5" xfId="21218" xr:uid="{26E383C6-1C75-4A16-AD78-6DFFEDCBE16C}"/>
    <cellStyle name="20% - Accent1 2 4 2 2 6" xfId="10154" xr:uid="{38517094-42A7-4B32-ABF0-6F530250DA0D}"/>
    <cellStyle name="20% - Accent1 2 4 2 3" xfId="2647" xr:uid="{ACBE3E40-B460-4186-9723-D06A0D327C24}"/>
    <cellStyle name="20% - Accent1 2 4 2 3 2" xfId="6358" xr:uid="{F8E4BDB1-6A59-44B9-9173-1BDA219AAEC9}"/>
    <cellStyle name="20% - Accent1 2 4 2 3 2 2" xfId="17325" xr:uid="{17D09AA0-91AE-46F0-859A-49E4731430DA}"/>
    <cellStyle name="20% - Accent1 2 4 2 3 2 2 2" xfId="28372" xr:uid="{6EEC1241-C8AF-4316-B66A-5A779D9D6FC3}"/>
    <cellStyle name="20% - Accent1 2 4 2 3 2 3" xfId="22891" xr:uid="{12CACB34-7DBD-46A5-8044-22CFE96DEA83}"/>
    <cellStyle name="20% - Accent1 2 4 2 3 2 4" xfId="11829" xr:uid="{2E0B5FFB-C6FD-4AC0-8EF7-DC5720B02581}"/>
    <cellStyle name="20% - Accent1 2 4 2 3 3" xfId="5360" xr:uid="{039A6208-4C48-42FA-860D-FE00AD457B38}"/>
    <cellStyle name="20% - Accent1 2 4 2 3 3 2" xfId="27378" xr:uid="{FD3D271D-4BFF-4FD8-9D7F-9F2BCBD593AE}"/>
    <cellStyle name="20% - Accent1 2 4 2 3 3 3" xfId="16331" xr:uid="{56305F82-4C0D-4858-9206-69C9A8A160B9}"/>
    <cellStyle name="20% - Accent1 2 4 2 3 4" xfId="21898" xr:uid="{28FFF047-4C75-410E-B254-11A13648309F}"/>
    <cellStyle name="20% - Accent1 2 4 2 3 5" xfId="10834" xr:uid="{7E41D2FA-B34C-476E-929B-36770A957EDD}"/>
    <cellStyle name="20% - Accent1 2 4 2 4" xfId="6355" xr:uid="{885316C8-F436-449F-8F7F-540610073C02}"/>
    <cellStyle name="20% - Accent1 2 4 2 4 2" xfId="17322" xr:uid="{D729817D-C679-40BD-8562-7A7E79434828}"/>
    <cellStyle name="20% - Accent1 2 4 2 4 2 2" xfId="28369" xr:uid="{30BAA353-2005-4F8A-A845-9F7CAAB3C57F}"/>
    <cellStyle name="20% - Accent1 2 4 2 4 3" xfId="22888" xr:uid="{78E64AA2-AD1E-4626-8684-91340765AA4C}"/>
    <cellStyle name="20% - Accent1 2 4 2 4 4" xfId="11826" xr:uid="{B03271D9-3D14-4F25-AABB-B360F9C872CC}"/>
    <cellStyle name="20% - Accent1 2 4 2 5" xfId="4000" xr:uid="{68354DCE-1885-4E96-B697-C76F355DFE9A}"/>
    <cellStyle name="20% - Accent1 2 4 2 5 2" xfId="26018" xr:uid="{393493B1-59E5-4BAA-8D3E-58FFFBC2D83F}"/>
    <cellStyle name="20% - Accent1 2 4 2 5 3" xfId="14970" xr:uid="{A5BEB4DB-12F6-4D8D-8F8F-D4D9C0688E57}"/>
    <cellStyle name="20% - Accent1 2 4 2 6" xfId="20540" xr:uid="{09C5DE32-C23B-4CD1-AAE2-5603AFD426B6}"/>
    <cellStyle name="20% - Accent1 2 4 2 7" xfId="9474" xr:uid="{83E23C22-F577-4844-BE81-67AC1C8458C9}"/>
    <cellStyle name="20% - Accent1 2 4 3" xfId="1376" xr:uid="{8025BA7E-135F-44CA-8B0A-9B313FF35AD7}"/>
    <cellStyle name="20% - Accent1 2 4 3 2" xfId="3008" xr:uid="{9667E540-CB5D-4B7A-92DD-13595B03309B}"/>
    <cellStyle name="20% - Accent1 2 4 3 2 2" xfId="6360" xr:uid="{A2C78291-507A-4F84-99BE-5FB6B0C83EE8}"/>
    <cellStyle name="20% - Accent1 2 4 3 2 2 2" xfId="17327" xr:uid="{80A80A32-B9E4-4784-B912-D8E44CF7E1C3}"/>
    <cellStyle name="20% - Accent1 2 4 3 2 2 2 2" xfId="28374" xr:uid="{0B688A46-8B9C-44C1-81F0-BFD00C613720}"/>
    <cellStyle name="20% - Accent1 2 4 3 2 2 3" xfId="22893" xr:uid="{5AFFA1AE-EDB1-44D2-BFDC-159DCC77305E}"/>
    <cellStyle name="20% - Accent1 2 4 3 2 2 4" xfId="11831" xr:uid="{10A2FA70-41D9-4D2D-883E-6B127A5B1B8D}"/>
    <cellStyle name="20% - Accent1 2 4 3 2 3" xfId="5721" xr:uid="{ED7CF1C9-9E87-46B1-A1BC-180355E8FBA6}"/>
    <cellStyle name="20% - Accent1 2 4 3 2 3 2" xfId="27739" xr:uid="{D9404732-2460-481F-87F3-941D86B1850F}"/>
    <cellStyle name="20% - Accent1 2 4 3 2 3 3" xfId="16692" xr:uid="{56A5FC85-4F79-4CAE-9E8C-724F51D58064}"/>
    <cellStyle name="20% - Accent1 2 4 3 2 4" xfId="22259" xr:uid="{1881F74B-5426-4288-A476-F726A616809F}"/>
    <cellStyle name="20% - Accent1 2 4 3 2 5" xfId="11195" xr:uid="{A6156489-C540-4076-A92C-56D672D63611}"/>
    <cellStyle name="20% - Accent1 2 4 3 3" xfId="6359" xr:uid="{02235189-E447-4852-B97D-A212413B9145}"/>
    <cellStyle name="20% - Accent1 2 4 3 3 2" xfId="17326" xr:uid="{E30CE4E1-0CA5-4EC0-BFD9-A548BDBE5CCE}"/>
    <cellStyle name="20% - Accent1 2 4 3 3 2 2" xfId="28373" xr:uid="{DC0F4E59-F0AC-41A4-8F4F-C02D6338C18A}"/>
    <cellStyle name="20% - Accent1 2 4 3 3 3" xfId="22892" xr:uid="{284924E7-F40C-4CE4-B781-81E55B6F942F}"/>
    <cellStyle name="20% - Accent1 2 4 3 3 4" xfId="11830" xr:uid="{C0CEC1FF-178A-4F61-AFF5-622076E7CC5C}"/>
    <cellStyle name="20% - Accent1 2 4 3 4" xfId="4361" xr:uid="{E281CF07-732A-4E65-906E-54AB2BA89567}"/>
    <cellStyle name="20% - Accent1 2 4 3 4 2" xfId="26379" xr:uid="{639960FF-865D-4B79-97D2-5D49BFF2C8A6}"/>
    <cellStyle name="20% - Accent1 2 4 3 4 3" xfId="15331" xr:uid="{28B58D97-07DD-41B1-9C19-FC1FD61701EE}"/>
    <cellStyle name="20% - Accent1 2 4 3 5" xfId="20899" xr:uid="{9FD7DC86-ABF8-4481-8619-56D06EDAFA40}"/>
    <cellStyle name="20% - Accent1 2 4 3 6" xfId="9835" xr:uid="{5F394301-8148-4F7C-82B8-95F95BE9822E}"/>
    <cellStyle name="20% - Accent1 2 4 4" xfId="609" xr:uid="{3D5C2748-4629-4A63-A279-EB58CEE86480}"/>
    <cellStyle name="20% - Accent1 2 4 4 2" xfId="2328" xr:uid="{14486F4A-0974-479A-BCCE-8ABD0E43C9CD}"/>
    <cellStyle name="20% - Accent1 2 4 4 2 2" xfId="6361" xr:uid="{7CBED894-E86E-425E-8D15-DAF30DD8CDDF}"/>
    <cellStyle name="20% - Accent1 2 4 4 2 2 2" xfId="28375" xr:uid="{320C99BD-4082-4258-8C1D-976624E4F36B}"/>
    <cellStyle name="20% - Accent1 2 4 4 2 2 3" xfId="17328" xr:uid="{00DAEEC4-B2F5-4057-B27B-B1543A875C3E}"/>
    <cellStyle name="20% - Accent1 2 4 4 2 3" xfId="22894" xr:uid="{4CAC208D-D055-4057-9B28-EBF38682B753}"/>
    <cellStyle name="20% - Accent1 2 4 4 2 4" xfId="11832" xr:uid="{6FC91206-C675-4589-AA85-6D9A74DEB1D9}"/>
    <cellStyle name="20% - Accent1 2 4 4 3" xfId="5041" xr:uid="{E5CCD325-08D2-4A87-8E4E-B5E108546051}"/>
    <cellStyle name="20% - Accent1 2 4 4 3 2" xfId="27059" xr:uid="{124FBC07-B93A-4EA7-B96A-2120EB857BE7}"/>
    <cellStyle name="20% - Accent1 2 4 4 3 3" xfId="16012" xr:uid="{9761A203-E24C-4917-8D7E-585FD4BBC8D3}"/>
    <cellStyle name="20% - Accent1 2 4 4 4" xfId="21579" xr:uid="{69D15968-942A-4908-A4AD-F34CEFBA52A0}"/>
    <cellStyle name="20% - Accent1 2 4 4 5" xfId="10515" xr:uid="{B82F0D99-F99E-458E-87A6-9E100AE915C2}"/>
    <cellStyle name="20% - Accent1 2 4 5" xfId="2017" xr:uid="{C273E302-1A34-425F-9417-10E3B8AABA94}"/>
    <cellStyle name="20% - Accent1 2 4 5 2" xfId="6354" xr:uid="{C59E5CEF-2AB1-4CF6-A760-78947025405D}"/>
    <cellStyle name="20% - Accent1 2 4 5 2 2" xfId="28368" xr:uid="{49308CE5-1AAF-4C4F-A457-81826417898A}"/>
    <cellStyle name="20% - Accent1 2 4 5 2 3" xfId="17321" xr:uid="{6939398F-0B1C-4199-A1D2-DF3F119E04C5}"/>
    <cellStyle name="20% - Accent1 2 4 5 3" xfId="22887" xr:uid="{6F4ED74F-289E-4A9F-9E8A-D722F0F1B3A4}"/>
    <cellStyle name="20% - Accent1 2 4 5 4" xfId="11825" xr:uid="{6FB3E43B-4F0A-4F3E-8705-C41A5F134A97}"/>
    <cellStyle name="20% - Accent1 2 4 6" xfId="3681" xr:uid="{1205745A-26BF-4CDF-B739-6AF3404B4AAF}"/>
    <cellStyle name="20% - Accent1 2 4 6 2" xfId="25687" xr:uid="{49483199-96EB-483D-8E7C-6C3E8B30F6E5}"/>
    <cellStyle name="20% - Accent1 2 4 6 3" xfId="14638" xr:uid="{A6BFAD63-64BF-4A9A-B162-B5E6B941B02D}"/>
    <cellStyle name="20% - Accent1 2 4 7" xfId="20222" xr:uid="{90E7131B-68EC-4969-A1AA-B986335433A1}"/>
    <cellStyle name="20% - Accent1 2 4 8" xfId="9155" xr:uid="{0EFB4661-5A4C-4417-923A-627AD13F811E}"/>
    <cellStyle name="20% - Accent1 2 5" xfId="402" xr:uid="{C3E1CBA9-8293-4C87-A0E5-66FE1275C57F}"/>
    <cellStyle name="20% - Accent1 2 5 2" xfId="1559" xr:uid="{F7A08C16-5443-4DB3-90D1-AC3BE15CE2E8}"/>
    <cellStyle name="20% - Accent1 2 5 2 2" xfId="3190" xr:uid="{61AC303A-1F12-41DA-A777-F7AC8F0DBFD9}"/>
    <cellStyle name="20% - Accent1 2 5 2 2 2" xfId="6364" xr:uid="{6B640555-3D3A-46F4-885F-7EC33C005E56}"/>
    <cellStyle name="20% - Accent1 2 5 2 2 2 2" xfId="17331" xr:uid="{D77917A5-3CBD-4A23-849E-1BB10F347CB0}"/>
    <cellStyle name="20% - Accent1 2 5 2 2 2 2 2" xfId="28378" xr:uid="{BDA711ED-F682-4B5E-8D72-323D2F2C8FEF}"/>
    <cellStyle name="20% - Accent1 2 5 2 2 2 3" xfId="22897" xr:uid="{7B2018C6-256E-4A25-B84A-F3144977053B}"/>
    <cellStyle name="20% - Accent1 2 5 2 2 2 4" xfId="11835" xr:uid="{34D8879B-16B2-42F1-A4CB-FE6F1D1CC656}"/>
    <cellStyle name="20% - Accent1 2 5 2 2 3" xfId="5903" xr:uid="{8E24F858-A4BB-48D5-AF21-D9E0F6FBEFEE}"/>
    <cellStyle name="20% - Accent1 2 5 2 2 3 2" xfId="27921" xr:uid="{E6C64FA0-3457-4858-945A-4414F5913560}"/>
    <cellStyle name="20% - Accent1 2 5 2 2 3 3" xfId="16874" xr:uid="{C240D2BD-C3BE-40FC-9AC6-A6B5FB371153}"/>
    <cellStyle name="20% - Accent1 2 5 2 2 4" xfId="22441" xr:uid="{3DB4601E-8634-45CA-AD42-6110A5ED061F}"/>
    <cellStyle name="20% - Accent1 2 5 2 2 5" xfId="11377" xr:uid="{16FDBF31-5552-4807-A92E-B67803BBA634}"/>
    <cellStyle name="20% - Accent1 2 5 2 3" xfId="6363" xr:uid="{31A1ACF9-29BD-42AC-8FCF-A6B623F463CE}"/>
    <cellStyle name="20% - Accent1 2 5 2 3 2" xfId="17330" xr:uid="{276EDCDF-C5B2-41FF-AB7E-5522ED832403}"/>
    <cellStyle name="20% - Accent1 2 5 2 3 2 2" xfId="28377" xr:uid="{D925C5CC-209C-4801-AD2A-109B4D49F9DA}"/>
    <cellStyle name="20% - Accent1 2 5 2 3 3" xfId="22896" xr:uid="{3DBF0BC4-9A4E-4210-ABFB-B67915A1F58A}"/>
    <cellStyle name="20% - Accent1 2 5 2 3 4" xfId="11834" xr:uid="{2278463B-D56A-4FE1-B6E8-08D481AA70B4}"/>
    <cellStyle name="20% - Accent1 2 5 2 4" xfId="4543" xr:uid="{5301CC35-5BC1-4133-802A-D48ADB852754}"/>
    <cellStyle name="20% - Accent1 2 5 2 4 2" xfId="26561" xr:uid="{C136F3D3-EA20-4451-90C9-8DD3B5E33BE6}"/>
    <cellStyle name="20% - Accent1 2 5 2 4 3" xfId="15513" xr:uid="{D36F39FE-BF4D-401D-800F-ED3A7DFEFFDB}"/>
    <cellStyle name="20% - Accent1 2 5 2 5" xfId="21081" xr:uid="{C10A9AC3-A892-4BBD-B519-733B55048972}"/>
    <cellStyle name="20% - Accent1 2 5 2 6" xfId="10017" xr:uid="{676D62B5-96C1-4BB8-86D6-21760339C244}"/>
    <cellStyle name="20% - Accent1 2 5 3" xfId="836" xr:uid="{98CA9BE4-AD36-4D24-B952-F6BA8983BFD5}"/>
    <cellStyle name="20% - Accent1 2 5 3 2" xfId="2510" xr:uid="{DD24819B-A003-4C20-B55C-74CB20E0D4E0}"/>
    <cellStyle name="20% - Accent1 2 5 3 2 2" xfId="6365" xr:uid="{FB5F2CEA-8F29-40A8-84E1-59D9B139434F}"/>
    <cellStyle name="20% - Accent1 2 5 3 2 2 2" xfId="28379" xr:uid="{26A3BCFE-55A1-4C4F-8FEF-40F593FC1749}"/>
    <cellStyle name="20% - Accent1 2 5 3 2 2 3" xfId="17332" xr:uid="{56ACA04F-96F5-43B1-9157-1F1AAC4EDA0E}"/>
    <cellStyle name="20% - Accent1 2 5 3 2 3" xfId="22898" xr:uid="{AF5F3220-3D86-4BBC-8AC5-A7F5946650B8}"/>
    <cellStyle name="20% - Accent1 2 5 3 2 4" xfId="11836" xr:uid="{9E65F9B5-5B98-4598-9FFA-13BB1F5A8E0B}"/>
    <cellStyle name="20% - Accent1 2 5 3 3" xfId="5223" xr:uid="{7666EE9B-5E62-4501-9895-2CC93C89F3CB}"/>
    <cellStyle name="20% - Accent1 2 5 3 3 2" xfId="27241" xr:uid="{6ECEC62F-0D25-4D19-8E91-BE7578B8ABA5}"/>
    <cellStyle name="20% - Accent1 2 5 3 3 3" xfId="16194" xr:uid="{B4778873-3E35-4C7F-809E-51C5C2B747A6}"/>
    <cellStyle name="20% - Accent1 2 5 3 4" xfId="21761" xr:uid="{DBACB2AB-4D32-43B0-BC64-E2F9C7AA927C}"/>
    <cellStyle name="20% - Accent1 2 5 3 5" xfId="10697" xr:uid="{2E3517B0-5479-4E3E-AB68-3E20F4F2D7C7}"/>
    <cellStyle name="20% - Accent1 2 5 4" xfId="2138" xr:uid="{B3229AAD-BBC7-4E5E-9839-2F115053FA79}"/>
    <cellStyle name="20% - Accent1 2 5 4 2" xfId="6362" xr:uid="{61E4DE14-CEFD-469E-A62D-26A31EFFA14C}"/>
    <cellStyle name="20% - Accent1 2 5 4 2 2" xfId="28376" xr:uid="{29F1B8BF-3AFD-49B0-A8B5-8DB4E51C14A8}"/>
    <cellStyle name="20% - Accent1 2 5 4 2 3" xfId="17329" xr:uid="{672DFD77-CA6D-4A05-94D7-FBEBDAF5FE46}"/>
    <cellStyle name="20% - Accent1 2 5 4 3" xfId="22895" xr:uid="{9552A21E-840D-4B23-8E72-F846C492E73A}"/>
    <cellStyle name="20% - Accent1 2 5 4 4" xfId="11833" xr:uid="{F04F028E-BBB5-45E4-A7B0-8901E99C39BC}"/>
    <cellStyle name="20% - Accent1 2 5 5" xfId="3863" xr:uid="{302F8C4E-0FBE-4561-BC3F-0F51669B512E}"/>
    <cellStyle name="20% - Accent1 2 5 5 2" xfId="25881" xr:uid="{FD483B27-4DE9-495B-B313-7007FE4EE303}"/>
    <cellStyle name="20% - Accent1 2 5 5 3" xfId="14833" xr:uid="{4FA8400C-C1A1-4DE2-9E68-309925F5D4DC}"/>
    <cellStyle name="20% - Accent1 2 5 6" xfId="20403" xr:uid="{AAC1EEFB-AEA0-41B1-B2C2-8DADA316FA29}"/>
    <cellStyle name="20% - Accent1 2 5 7" xfId="9337" xr:uid="{4DD828F7-DE6B-4906-BBD3-26E50F97213E}"/>
    <cellStyle name="20% - Accent1 2 6" xfId="1239" xr:uid="{009CC503-7859-49F3-BE72-AE92E7BD1F91}"/>
    <cellStyle name="20% - Accent1 2 6 2" xfId="2871" xr:uid="{038C54B1-09B4-4101-B2A1-7ED472A76A64}"/>
    <cellStyle name="20% - Accent1 2 6 2 2" xfId="6367" xr:uid="{41E66982-31EA-40DD-9DE1-261FC1B61773}"/>
    <cellStyle name="20% - Accent1 2 6 2 2 2" xfId="17334" xr:uid="{4762E5CD-4745-4570-BE06-33C98C22BC9B}"/>
    <cellStyle name="20% - Accent1 2 6 2 2 2 2" xfId="28381" xr:uid="{12A5EA33-E441-4418-8160-185CD1250CA3}"/>
    <cellStyle name="20% - Accent1 2 6 2 2 3" xfId="22900" xr:uid="{C72E2128-8004-47CA-BD30-3B9745D9BC2B}"/>
    <cellStyle name="20% - Accent1 2 6 2 2 4" xfId="11838" xr:uid="{65C45248-722C-4B98-9661-986C1C8E2BAE}"/>
    <cellStyle name="20% - Accent1 2 6 2 3" xfId="5584" xr:uid="{8C96598D-6709-4DA1-A56A-DDEFCDF77CEB}"/>
    <cellStyle name="20% - Accent1 2 6 2 3 2" xfId="27602" xr:uid="{F45C3BED-230F-4F25-967A-1505F924F7FA}"/>
    <cellStyle name="20% - Accent1 2 6 2 3 3" xfId="16555" xr:uid="{E57980B3-4220-4937-92A1-097F2B7474DC}"/>
    <cellStyle name="20% - Accent1 2 6 2 4" xfId="22122" xr:uid="{0099801A-809F-4CD6-BB86-E3FD2335FD1A}"/>
    <cellStyle name="20% - Accent1 2 6 2 5" xfId="11058" xr:uid="{107D8E5B-B65C-4ABF-9FBF-1D30B187541B}"/>
    <cellStyle name="20% - Accent1 2 6 3" xfId="6366" xr:uid="{7396077D-BB1B-4AA2-8413-010FA8FFE1F0}"/>
    <cellStyle name="20% - Accent1 2 6 3 2" xfId="17333" xr:uid="{3637A177-DF27-4413-B5A5-6EEB2465E5B4}"/>
    <cellStyle name="20% - Accent1 2 6 3 2 2" xfId="28380" xr:uid="{F613BA32-FF6F-461F-90CA-25D668A18BCE}"/>
    <cellStyle name="20% - Accent1 2 6 3 3" xfId="22899" xr:uid="{D3796E63-32D7-447B-A2F7-16D6B44AD671}"/>
    <cellStyle name="20% - Accent1 2 6 3 4" xfId="11837" xr:uid="{03196D99-F605-4415-A523-DA9315518FCB}"/>
    <cellStyle name="20% - Accent1 2 6 4" xfId="4224" xr:uid="{6EF0E12F-3C91-4D3B-A3BD-75545FEEE144}"/>
    <cellStyle name="20% - Accent1 2 6 4 2" xfId="26242" xr:uid="{44207D76-6782-4321-9F56-50C9EFDB893A}"/>
    <cellStyle name="20% - Accent1 2 6 4 3" xfId="15194" xr:uid="{39BF80F4-7F7B-4A15-B4AB-4964CE40763B}"/>
    <cellStyle name="20% - Accent1 2 6 5" xfId="20762" xr:uid="{E22BDC10-CB4B-4000-8062-7515D4BC254C}"/>
    <cellStyle name="20% - Accent1 2 6 6" xfId="9698" xr:uid="{C46AC04B-657F-4E70-9905-4954957CCC83}"/>
    <cellStyle name="20% - Accent1 2 7" xfId="458" xr:uid="{84EE9268-4A29-4875-860C-82F1DA974F4A}"/>
    <cellStyle name="20% - Accent1 2 7 2" xfId="2191" xr:uid="{F2C10516-2309-4E7E-A205-6D81602598AE}"/>
    <cellStyle name="20% - Accent1 2 7 2 2" xfId="6368" xr:uid="{D4FD43E3-DE58-4806-9E2F-2A99078051DB}"/>
    <cellStyle name="20% - Accent1 2 7 2 2 2" xfId="28382" xr:uid="{91495826-AAB6-4033-81E3-CC798FCB6AA3}"/>
    <cellStyle name="20% - Accent1 2 7 2 2 3" xfId="17335" xr:uid="{4B1A9DF5-4D52-4701-A88E-227FADAB3988}"/>
    <cellStyle name="20% - Accent1 2 7 2 3" xfId="22901" xr:uid="{9D103723-1A6C-40D2-B35B-AF6C77218D6F}"/>
    <cellStyle name="20% - Accent1 2 7 2 4" xfId="11839" xr:uid="{1D781D68-8096-425A-A4F8-CAA07A8F5FD6}"/>
    <cellStyle name="20% - Accent1 2 7 3" xfId="4904" xr:uid="{3D187A47-BA13-4E75-953C-0817D3792795}"/>
    <cellStyle name="20% - Accent1 2 7 3 2" xfId="26922" xr:uid="{E45B366E-9A61-4B19-81CC-4709809FCBD2}"/>
    <cellStyle name="20% - Accent1 2 7 3 3" xfId="15875" xr:uid="{2BA59FE3-9BEF-4B2C-9CA1-F61C845BD938}"/>
    <cellStyle name="20% - Accent1 2 7 4" xfId="21442" xr:uid="{7D8428CC-5F1E-4D34-9C6E-456DABD354F3}"/>
    <cellStyle name="20% - Accent1 2 7 5" xfId="10378" xr:uid="{581ED9DB-66F3-4724-AA3A-AD21237AF2DE}"/>
    <cellStyle name="20% - Accent1 2 8" xfId="1910" xr:uid="{6E6671E3-DE60-4032-A829-1B89C7D184AA}"/>
    <cellStyle name="20% - Accent1 2 8 2" xfId="6305" xr:uid="{AE4D8684-9F48-47DD-803A-01FCDC6D4B71}"/>
    <cellStyle name="20% - Accent1 2 8 2 2" xfId="28319" xr:uid="{1E6BEC20-B3B3-4DC2-AB14-8FB9F50B6384}"/>
    <cellStyle name="20% - Accent1 2 8 2 3" xfId="17272" xr:uid="{C5766F7A-0768-487A-917D-F9FCBBA4F7B6}"/>
    <cellStyle name="20% - Accent1 2 8 3" xfId="22838" xr:uid="{2C99419A-7020-4A8E-B04C-8D227070A337}"/>
    <cellStyle name="20% - Accent1 2 8 4" xfId="11776" xr:uid="{1CE7BB0C-7805-44FB-9284-F9F5BAB921B3}"/>
    <cellStyle name="20% - Accent1 2 9" xfId="3544" xr:uid="{F88164C8-73C4-4E1A-BE89-CF9BA6C857A7}"/>
    <cellStyle name="20% - Accent1 2 9 2" xfId="25550" xr:uid="{F5AB89E7-E539-40DC-B194-E2B5C18A82CA}"/>
    <cellStyle name="20% - Accent1 2 9 3" xfId="14501" xr:uid="{4FEF3C70-17EC-45F3-AF40-2E715F05BD0D}"/>
    <cellStyle name="20% - Accent1 20" xfId="6265" xr:uid="{CB4C8878-5876-4364-AFA4-BB15F70EFAEB}"/>
    <cellStyle name="20% - Accent1 20 2" xfId="6369" xr:uid="{66D0BD6F-FEB3-4F3A-A149-E97BBBF93342}"/>
    <cellStyle name="20% - Accent1 20 2 2" xfId="17336" xr:uid="{F56E953A-685E-4230-931E-D5562F474DAA}"/>
    <cellStyle name="20% - Accent1 20 2 2 2" xfId="28383" xr:uid="{7C68BEDF-DD1E-4D1A-A42D-B70017BB7613}"/>
    <cellStyle name="20% - Accent1 20 2 3" xfId="22902" xr:uid="{161027C4-8A75-423F-AD81-7B4C93A65953}"/>
    <cellStyle name="20% - Accent1 20 2 4" xfId="11840" xr:uid="{3DB56E77-C1EB-409E-ABCA-662853AF0271}"/>
    <cellStyle name="20% - Accent1 20 3" xfId="17233" xr:uid="{EDF89BA4-6232-48F2-BAA1-DDB56907BD6D}"/>
    <cellStyle name="20% - Accent1 20 3 2" xfId="28280" xr:uid="{86B1C18D-79DA-48A1-BA84-C760631F7301}"/>
    <cellStyle name="20% - Accent1 20 4" xfId="22798" xr:uid="{82B21CE5-3030-481C-A01B-E8134C9257BA}"/>
    <cellStyle name="20% - Accent1 20 5" xfId="11736" xr:uid="{A56D5535-51B4-4B90-B49B-8ED3A1F07043}"/>
    <cellStyle name="20% - Accent1 21" xfId="14803" xr:uid="{3B914CAD-B1CA-4D30-A1EC-111C9BC08FB9}"/>
    <cellStyle name="20% - Accent1 21 2" xfId="25852" xr:uid="{8273D9E1-2EC2-4D28-8513-70AA4CD4D012}"/>
    <cellStyle name="20% - Accent1 22" xfId="19967" xr:uid="{A0632D8D-8738-4BF9-8F12-F6FF19CA0F62}"/>
    <cellStyle name="20% - Accent1 22 2" xfId="31014" xr:uid="{98029766-DDF6-49A0-833E-BA1247978AC8}"/>
    <cellStyle name="20% - Accent1 23" xfId="19981" xr:uid="{8E379532-36CA-4099-8A31-66C2DD34A85A}"/>
    <cellStyle name="20% - Accent1 23 2" xfId="31028" xr:uid="{9B00EAA4-88F7-4BC4-9482-6F3FEF9DB75B}"/>
    <cellStyle name="20% - Accent1 24" xfId="19995" xr:uid="{4A7ED02C-19FB-424D-8C99-169FCCFE849B}"/>
    <cellStyle name="20% - Accent1 24 2" xfId="31042" xr:uid="{3FFAEC66-C533-4431-BBDF-B628C024C443}"/>
    <cellStyle name="20% - Accent1 25" xfId="20009" xr:uid="{62799E74-117E-42FF-87D3-267E474AC2FD}"/>
    <cellStyle name="20% - Accent1 25 2" xfId="31055" xr:uid="{CCFCCE57-914D-4D98-8316-2F744EA67931}"/>
    <cellStyle name="20% - Accent1 26" xfId="20060" xr:uid="{683B18A1-202A-4022-B9BC-80AD9A0870F9}"/>
    <cellStyle name="20% - Accent1 27" xfId="20023" xr:uid="{665BE354-C8FF-405B-AD7F-087537F981DD}"/>
    <cellStyle name="20% - Accent1 3" xfId="129" xr:uid="{C6182E37-20E9-433E-A033-0CFF3F83C8ED}"/>
    <cellStyle name="20% - Accent1 3 10" xfId="9048" xr:uid="{0A62ABB4-22D6-495E-B415-0AB58A00D197}"/>
    <cellStyle name="20% - Accent1 3 2" xfId="238" xr:uid="{F45A071B-5AD3-45E2-ADAA-73355D9F7371}"/>
    <cellStyle name="20% - Accent1 3 2 2" xfId="341" xr:uid="{4B7CAFC2-C5A6-4477-8996-F91042DC1B25}"/>
    <cellStyle name="20% - Accent1 3 2 2 2" xfId="1033" xr:uid="{92DD02CE-0566-4AFF-8CCF-FD12574CDF5B}"/>
    <cellStyle name="20% - Accent1 3 2 2 2 2" xfId="1756" xr:uid="{3F051F4C-0233-4942-ACC6-26193F40DFD9}"/>
    <cellStyle name="20% - Accent1 3 2 2 2 2 2" xfId="3387" xr:uid="{3A8557B3-07AE-4468-9E64-488F4439775D}"/>
    <cellStyle name="20% - Accent1 3 2 2 2 2 2 2" xfId="6375" xr:uid="{FEA37C21-4DA0-4C18-B95D-1A4538415AD0}"/>
    <cellStyle name="20% - Accent1 3 2 2 2 2 2 2 2" xfId="17342" xr:uid="{1195868A-2173-4806-A558-867C5F01D524}"/>
    <cellStyle name="20% - Accent1 3 2 2 2 2 2 2 2 2" xfId="28389" xr:uid="{BF14A7D9-67B9-4F7F-A81D-2C9B64073FD7}"/>
    <cellStyle name="20% - Accent1 3 2 2 2 2 2 2 3" xfId="22908" xr:uid="{A02214DC-9166-47EA-9FED-62270D2ED1C1}"/>
    <cellStyle name="20% - Accent1 3 2 2 2 2 2 2 4" xfId="11846" xr:uid="{08101CC3-3B04-4FF8-9C6A-155F0B1C5300}"/>
    <cellStyle name="20% - Accent1 3 2 2 2 2 2 3" xfId="6100" xr:uid="{100CAFF2-DBC3-4F42-934F-E21695069BE7}"/>
    <cellStyle name="20% - Accent1 3 2 2 2 2 2 3 2" xfId="28118" xr:uid="{09B8FC41-81E2-4031-9A82-B54CB6C0DA18}"/>
    <cellStyle name="20% - Accent1 3 2 2 2 2 2 3 3" xfId="17071" xr:uid="{79B00ADA-BD64-442D-8A42-5B5E7A829E70}"/>
    <cellStyle name="20% - Accent1 3 2 2 2 2 2 4" xfId="22638" xr:uid="{62AF4F19-3698-4F80-AF1F-597B1D0BAED4}"/>
    <cellStyle name="20% - Accent1 3 2 2 2 2 2 5" xfId="11574" xr:uid="{9B893E82-1D97-44DF-859C-3B9EF296BF18}"/>
    <cellStyle name="20% - Accent1 3 2 2 2 2 3" xfId="6374" xr:uid="{71A7E462-B7A8-4AD2-A4AF-D9A304EB342F}"/>
    <cellStyle name="20% - Accent1 3 2 2 2 2 3 2" xfId="17341" xr:uid="{578F2D0F-C378-45B9-B8C5-FE3214E43E03}"/>
    <cellStyle name="20% - Accent1 3 2 2 2 2 3 2 2" xfId="28388" xr:uid="{5CEE61D4-1756-45B8-8DFE-CCAF55EDF9F0}"/>
    <cellStyle name="20% - Accent1 3 2 2 2 2 3 3" xfId="22907" xr:uid="{DC673D2E-EE15-4666-B5F0-D034CD71B4E0}"/>
    <cellStyle name="20% - Accent1 3 2 2 2 2 3 4" xfId="11845" xr:uid="{944FCF9F-30C9-4934-A964-A510A4F2303C}"/>
    <cellStyle name="20% - Accent1 3 2 2 2 2 4" xfId="4740" xr:uid="{50E382C8-856A-4250-B2A3-615909539899}"/>
    <cellStyle name="20% - Accent1 3 2 2 2 2 4 2" xfId="26758" xr:uid="{DE5FDF3C-2A6A-4063-A7BC-91EDCA6113A6}"/>
    <cellStyle name="20% - Accent1 3 2 2 2 2 4 3" xfId="15710" xr:uid="{09D8477C-12E1-4650-94F5-2916A43231C6}"/>
    <cellStyle name="20% - Accent1 3 2 2 2 2 5" xfId="21278" xr:uid="{2F1CA37B-F814-4D71-AAB1-6F1F154E5762}"/>
    <cellStyle name="20% - Accent1 3 2 2 2 2 6" xfId="10214" xr:uid="{4D99C1EF-A90F-4148-A8F0-92BA26647273}"/>
    <cellStyle name="20% - Accent1 3 2 2 2 3" xfId="2707" xr:uid="{C1234157-C436-4007-92EA-7E1728DED397}"/>
    <cellStyle name="20% - Accent1 3 2 2 2 3 2" xfId="6376" xr:uid="{378ADEC6-4E9C-4CE0-B5B8-CC8BBE345CA5}"/>
    <cellStyle name="20% - Accent1 3 2 2 2 3 2 2" xfId="17343" xr:uid="{AA83C07C-13D8-4036-A699-AA663DEAD224}"/>
    <cellStyle name="20% - Accent1 3 2 2 2 3 2 2 2" xfId="28390" xr:uid="{9B1690C3-D873-486F-BA85-BB3D2DC154B1}"/>
    <cellStyle name="20% - Accent1 3 2 2 2 3 2 3" xfId="22909" xr:uid="{E4A85554-AAB4-40F5-98F4-9F1B996B7BC7}"/>
    <cellStyle name="20% - Accent1 3 2 2 2 3 2 4" xfId="11847" xr:uid="{B444EB99-5315-48BB-AA97-16470B703E45}"/>
    <cellStyle name="20% - Accent1 3 2 2 2 3 3" xfId="5420" xr:uid="{D2EDE1AA-5829-49A8-A2E7-8887E4CF4912}"/>
    <cellStyle name="20% - Accent1 3 2 2 2 3 3 2" xfId="27438" xr:uid="{84871DBF-B722-474D-ABE0-CD87694D8B87}"/>
    <cellStyle name="20% - Accent1 3 2 2 2 3 3 3" xfId="16391" xr:uid="{DE5A31A3-C168-4AFC-B5EE-36F27DEFC823}"/>
    <cellStyle name="20% - Accent1 3 2 2 2 3 4" xfId="21958" xr:uid="{E54AF2F4-B5F9-4324-8CFC-C02D05BC634F}"/>
    <cellStyle name="20% - Accent1 3 2 2 2 3 5" xfId="10894" xr:uid="{FAED5FB0-C856-4CBC-93FF-2649B1A689F1}"/>
    <cellStyle name="20% - Accent1 3 2 2 2 4" xfId="6373" xr:uid="{9D912687-BB80-45BC-B346-9BDBCEC1294E}"/>
    <cellStyle name="20% - Accent1 3 2 2 2 4 2" xfId="17340" xr:uid="{591D2294-099E-4740-9D58-C1BBF1A311CB}"/>
    <cellStyle name="20% - Accent1 3 2 2 2 4 2 2" xfId="28387" xr:uid="{14D6C3D3-73AF-4899-AF63-034AF04F3F11}"/>
    <cellStyle name="20% - Accent1 3 2 2 2 4 3" xfId="22906" xr:uid="{9BDBAA5E-7B26-4A22-A0AC-2CA189670F3F}"/>
    <cellStyle name="20% - Accent1 3 2 2 2 4 4" xfId="11844" xr:uid="{9A4EDF06-AA3D-43CB-A9AA-48FF738B7657}"/>
    <cellStyle name="20% - Accent1 3 2 2 2 5" xfId="4060" xr:uid="{11AE52C6-38D1-4BA6-9C5E-DD9EE9980444}"/>
    <cellStyle name="20% - Accent1 3 2 2 2 5 2" xfId="26078" xr:uid="{EED99742-FBC6-426B-8091-6764B650DDD2}"/>
    <cellStyle name="20% - Accent1 3 2 2 2 5 3" xfId="15030" xr:uid="{A4ACDC17-87E5-43AC-AD87-8E8311F8A6FD}"/>
    <cellStyle name="20% - Accent1 3 2 2 2 6" xfId="20600" xr:uid="{C630D358-5227-4F59-A482-A4EBC342D1E8}"/>
    <cellStyle name="20% - Accent1 3 2 2 2 7" xfId="9534" xr:uid="{87DE06DD-D214-48F2-9B26-341C4993D8EC}"/>
    <cellStyle name="20% - Accent1 3 2 2 3" xfId="1436" xr:uid="{74E89431-A025-4D19-AA54-149C9980ED12}"/>
    <cellStyle name="20% - Accent1 3 2 2 3 2" xfId="3068" xr:uid="{87F6EBF7-D053-4B82-89E2-BF1A2D9A3DF0}"/>
    <cellStyle name="20% - Accent1 3 2 2 3 2 2" xfId="6378" xr:uid="{482EA1B5-8E67-4E01-99C4-C930EEC5BF57}"/>
    <cellStyle name="20% - Accent1 3 2 2 3 2 2 2" xfId="17345" xr:uid="{90FE2150-E958-44E4-AD08-2278EC73FFDF}"/>
    <cellStyle name="20% - Accent1 3 2 2 3 2 2 2 2" xfId="28392" xr:uid="{ABF30879-7BFC-4887-A704-C59C6EB640F5}"/>
    <cellStyle name="20% - Accent1 3 2 2 3 2 2 3" xfId="22911" xr:uid="{24868C21-B2F8-45B7-A93B-FACFA4A613BF}"/>
    <cellStyle name="20% - Accent1 3 2 2 3 2 2 4" xfId="11849" xr:uid="{C4607D8B-B5B3-4840-91C3-9F093C14E6C4}"/>
    <cellStyle name="20% - Accent1 3 2 2 3 2 3" xfId="5781" xr:uid="{38E13ABA-BC94-461C-8926-FD2FBC38461A}"/>
    <cellStyle name="20% - Accent1 3 2 2 3 2 3 2" xfId="27799" xr:uid="{2D506765-F2C3-4CD8-84D5-C85E10B5D52F}"/>
    <cellStyle name="20% - Accent1 3 2 2 3 2 3 3" xfId="16752" xr:uid="{9DBD3A6A-55E4-4B49-BEE0-82D2F31808E9}"/>
    <cellStyle name="20% - Accent1 3 2 2 3 2 4" xfId="22319" xr:uid="{9DCFA522-FD0B-4C79-8656-516DE34FBD3C}"/>
    <cellStyle name="20% - Accent1 3 2 2 3 2 5" xfId="11255" xr:uid="{B2D6E238-D3A2-4F59-9F31-7A14D527971E}"/>
    <cellStyle name="20% - Accent1 3 2 2 3 3" xfId="6377" xr:uid="{8DA29149-D319-4217-8750-5B683E7C1EA4}"/>
    <cellStyle name="20% - Accent1 3 2 2 3 3 2" xfId="17344" xr:uid="{1ED92340-E7D2-4B96-87D4-E17A189C338B}"/>
    <cellStyle name="20% - Accent1 3 2 2 3 3 2 2" xfId="28391" xr:uid="{6F6A2E82-6151-46E4-87A4-91FE8F9714C0}"/>
    <cellStyle name="20% - Accent1 3 2 2 3 3 3" xfId="22910" xr:uid="{AC745A7B-883F-44C9-9394-D92C74479402}"/>
    <cellStyle name="20% - Accent1 3 2 2 3 3 4" xfId="11848" xr:uid="{AB2B4454-9101-4992-89F0-7005FCB353B9}"/>
    <cellStyle name="20% - Accent1 3 2 2 3 4" xfId="4421" xr:uid="{7D21C9C1-2CB1-41E5-ADEA-8A21D822F2B3}"/>
    <cellStyle name="20% - Accent1 3 2 2 3 4 2" xfId="26439" xr:uid="{F8972353-704F-4D9B-A675-4318D0EFDF40}"/>
    <cellStyle name="20% - Accent1 3 2 2 3 4 3" xfId="15391" xr:uid="{AF652157-931C-4CE4-BEE5-DCD4C0991861}"/>
    <cellStyle name="20% - Accent1 3 2 2 3 5" xfId="20959" xr:uid="{0B69C8E8-F310-4627-ACD8-E144AA8B3B1F}"/>
    <cellStyle name="20% - Accent1 3 2 2 3 6" xfId="9895" xr:uid="{0EBC24CD-1D91-4D44-974C-E81C86AB2342}"/>
    <cellStyle name="20% - Accent1 3 2 2 4" xfId="669" xr:uid="{76018D0E-F434-49F5-A462-9A0CD3533512}"/>
    <cellStyle name="20% - Accent1 3 2 2 4 2" xfId="2388" xr:uid="{AF0B6493-2201-4825-8334-573DA0BC92F0}"/>
    <cellStyle name="20% - Accent1 3 2 2 4 2 2" xfId="6379" xr:uid="{E8F90C53-09E8-487D-A2C0-EE875E852145}"/>
    <cellStyle name="20% - Accent1 3 2 2 4 2 2 2" xfId="28393" xr:uid="{2E4B28F2-1C82-44C4-ADEF-C964DC17922E}"/>
    <cellStyle name="20% - Accent1 3 2 2 4 2 2 3" xfId="17346" xr:uid="{DA044834-5109-42B7-91F9-E2B76426B5E9}"/>
    <cellStyle name="20% - Accent1 3 2 2 4 2 3" xfId="22912" xr:uid="{497FA69A-360C-4921-8EE9-6A416E57BF91}"/>
    <cellStyle name="20% - Accent1 3 2 2 4 2 4" xfId="11850" xr:uid="{DDED523E-256D-4FE3-BCF9-B33053375425}"/>
    <cellStyle name="20% - Accent1 3 2 2 4 3" xfId="5101" xr:uid="{D0813062-517D-4438-A0A1-6ADBC97A6D4E}"/>
    <cellStyle name="20% - Accent1 3 2 2 4 3 2" xfId="27119" xr:uid="{4BE4DE7C-06E2-4DC4-B2CA-4FDDF8DB7E1C}"/>
    <cellStyle name="20% - Accent1 3 2 2 4 3 3" xfId="16072" xr:uid="{EBA957D2-B127-4B2A-9BF8-E884AE12698A}"/>
    <cellStyle name="20% - Accent1 3 2 2 4 4" xfId="21639" xr:uid="{91F63249-A8DD-491A-A434-27A38364971C}"/>
    <cellStyle name="20% - Accent1 3 2 2 4 5" xfId="10575" xr:uid="{6863B635-B5DA-4170-B4E3-6B0FA3638CD5}"/>
    <cellStyle name="20% - Accent1 3 2 2 5" xfId="2077" xr:uid="{13678D87-6B6D-4031-8C9B-CBC7B6B4A325}"/>
    <cellStyle name="20% - Accent1 3 2 2 5 2" xfId="6372" xr:uid="{CA8023CC-83CE-4490-A551-6308C7B1394F}"/>
    <cellStyle name="20% - Accent1 3 2 2 5 2 2" xfId="28386" xr:uid="{30C097C0-64F8-4423-A6E5-EC7368B51351}"/>
    <cellStyle name="20% - Accent1 3 2 2 5 2 3" xfId="17339" xr:uid="{D984B4B8-0D94-4CC0-A0C8-35F5853BE929}"/>
    <cellStyle name="20% - Accent1 3 2 2 5 3" xfId="22905" xr:uid="{509561F4-3C9A-4C0B-924C-B430742B3155}"/>
    <cellStyle name="20% - Accent1 3 2 2 5 4" xfId="11843" xr:uid="{7C815A66-47CE-4140-A254-68738238D101}"/>
    <cellStyle name="20% - Accent1 3 2 2 6" xfId="3741" xr:uid="{4CBFAA3E-B4EE-4976-9FBA-8D55A9954C08}"/>
    <cellStyle name="20% - Accent1 3 2 2 6 2" xfId="25747" xr:uid="{E9CA99DC-AA10-4CA8-8308-7496F470B16A}"/>
    <cellStyle name="20% - Accent1 3 2 2 6 3" xfId="14698" xr:uid="{2DE818C7-9828-44A1-BB65-43587B3C8A3D}"/>
    <cellStyle name="20% - Accent1 3 2 2 7" xfId="20282" xr:uid="{B8C47EDE-D9A4-464C-940E-47CCCBE590A0}"/>
    <cellStyle name="20% - Accent1 3 2 2 8" xfId="9215" xr:uid="{6523315A-019F-4C03-99B8-349F52B81061}"/>
    <cellStyle name="20% - Accent1 3 2 3" xfId="896" xr:uid="{99CC63EA-055D-4233-BC2C-225AFBE98154}"/>
    <cellStyle name="20% - Accent1 3 2 3 2" xfId="1619" xr:uid="{E34A0253-6BEA-400A-BCB1-63759BEBDE25}"/>
    <cellStyle name="20% - Accent1 3 2 3 2 2" xfId="3250" xr:uid="{91AF6D35-3B20-4F57-8FDB-B332C147532A}"/>
    <cellStyle name="20% - Accent1 3 2 3 2 2 2" xfId="6382" xr:uid="{EB00679F-AC30-42CA-9DA9-0748BD86E30A}"/>
    <cellStyle name="20% - Accent1 3 2 3 2 2 2 2" xfId="17349" xr:uid="{231F1A76-662F-4DF9-9707-90B03046C137}"/>
    <cellStyle name="20% - Accent1 3 2 3 2 2 2 2 2" xfId="28396" xr:uid="{A26FC3C7-764B-4DD9-88A3-E76C90ECD9AB}"/>
    <cellStyle name="20% - Accent1 3 2 3 2 2 2 3" xfId="22915" xr:uid="{B0346C29-8E64-4F7C-9D5C-724EC48FE37B}"/>
    <cellStyle name="20% - Accent1 3 2 3 2 2 2 4" xfId="11853" xr:uid="{F4A6E8E6-E560-4262-B8B8-5932D3755A9A}"/>
    <cellStyle name="20% - Accent1 3 2 3 2 2 3" xfId="5963" xr:uid="{8EBE50D8-6B89-40A0-A2F4-AB8F9CD1FE09}"/>
    <cellStyle name="20% - Accent1 3 2 3 2 2 3 2" xfId="27981" xr:uid="{36100672-F38F-4C75-B2C2-DDA7C0E9EC19}"/>
    <cellStyle name="20% - Accent1 3 2 3 2 2 3 3" xfId="16934" xr:uid="{AE249D66-81B1-47A0-94D8-ECE31423CDA8}"/>
    <cellStyle name="20% - Accent1 3 2 3 2 2 4" xfId="22501" xr:uid="{A5ED81E8-D7CB-470A-B677-F6A66FE11113}"/>
    <cellStyle name="20% - Accent1 3 2 3 2 2 5" xfId="11437" xr:uid="{696ADE3E-81D9-42AC-A1D4-728F9899133B}"/>
    <cellStyle name="20% - Accent1 3 2 3 2 3" xfId="6381" xr:uid="{EFAFDEB8-2BFC-4A4C-AB57-AE0C2AF6D38A}"/>
    <cellStyle name="20% - Accent1 3 2 3 2 3 2" xfId="17348" xr:uid="{C72CDD03-5202-48E2-88AD-0C4E3CB44421}"/>
    <cellStyle name="20% - Accent1 3 2 3 2 3 2 2" xfId="28395" xr:uid="{D14114CF-C651-445E-B232-F6380B9D3D80}"/>
    <cellStyle name="20% - Accent1 3 2 3 2 3 3" xfId="22914" xr:uid="{3624C32F-6656-4588-BA5D-D8D1B00BD8CE}"/>
    <cellStyle name="20% - Accent1 3 2 3 2 3 4" xfId="11852" xr:uid="{5A8A2C40-B512-48DE-A291-2F791EDE4B6B}"/>
    <cellStyle name="20% - Accent1 3 2 3 2 4" xfId="4603" xr:uid="{5CB202FE-9482-4ACE-A010-DE203843E3B2}"/>
    <cellStyle name="20% - Accent1 3 2 3 2 4 2" xfId="26621" xr:uid="{5EC8E05D-12EC-44CA-83CE-627A867893ED}"/>
    <cellStyle name="20% - Accent1 3 2 3 2 4 3" xfId="15573" xr:uid="{7FCA241E-A75D-4EC7-95DF-05C6674F4145}"/>
    <cellStyle name="20% - Accent1 3 2 3 2 5" xfId="21141" xr:uid="{9EF0AF2B-7CE4-4CB0-8478-BE79C1ABCD68}"/>
    <cellStyle name="20% - Accent1 3 2 3 2 6" xfId="10077" xr:uid="{46D1BB16-1D3E-4BF7-9E1D-7DC046025B78}"/>
    <cellStyle name="20% - Accent1 3 2 3 3" xfId="2570" xr:uid="{461D0EA3-7D99-4B0A-BF91-F751A9219F24}"/>
    <cellStyle name="20% - Accent1 3 2 3 3 2" xfId="6383" xr:uid="{BD091774-B2A4-4F6E-994B-CE05D98CD046}"/>
    <cellStyle name="20% - Accent1 3 2 3 3 2 2" xfId="17350" xr:uid="{372D2F77-D699-4913-9E29-59D117CA0075}"/>
    <cellStyle name="20% - Accent1 3 2 3 3 2 2 2" xfId="28397" xr:uid="{47B8E3EA-FCFB-45A7-8625-4A1743A2C782}"/>
    <cellStyle name="20% - Accent1 3 2 3 3 2 3" xfId="22916" xr:uid="{51C0E304-5F68-418F-963E-F4ADD697E89D}"/>
    <cellStyle name="20% - Accent1 3 2 3 3 2 4" xfId="11854" xr:uid="{074F6DC8-5D94-4423-B139-FE9DD8625454}"/>
    <cellStyle name="20% - Accent1 3 2 3 3 3" xfId="5283" xr:uid="{3C958492-D84A-4B23-B0EF-0519E1CEFB86}"/>
    <cellStyle name="20% - Accent1 3 2 3 3 3 2" xfId="27301" xr:uid="{B1520BD0-74D6-4E19-8103-EC8948215CEC}"/>
    <cellStyle name="20% - Accent1 3 2 3 3 3 3" xfId="16254" xr:uid="{5495911C-0DBD-4BEA-89B3-1027E5EF6CB1}"/>
    <cellStyle name="20% - Accent1 3 2 3 3 4" xfId="21821" xr:uid="{8BADD3A6-0697-4733-AE98-AE6557BCAA3B}"/>
    <cellStyle name="20% - Accent1 3 2 3 3 5" xfId="10757" xr:uid="{335AA768-DE3E-4210-90D1-FBEBAEFA0193}"/>
    <cellStyle name="20% - Accent1 3 2 3 4" xfId="6380" xr:uid="{0AAA16C7-DE8C-4A37-A285-4E5D3EA7A34E}"/>
    <cellStyle name="20% - Accent1 3 2 3 4 2" xfId="17347" xr:uid="{0BD5C41C-5C9F-4DFD-B499-A538D90F3757}"/>
    <cellStyle name="20% - Accent1 3 2 3 4 2 2" xfId="28394" xr:uid="{9D3F7566-CA45-4019-807B-FC516B497C30}"/>
    <cellStyle name="20% - Accent1 3 2 3 4 3" xfId="22913" xr:uid="{4E14BCFB-59C5-4E5E-A979-0EB6616F0F40}"/>
    <cellStyle name="20% - Accent1 3 2 3 4 4" xfId="11851" xr:uid="{968036EB-0311-46FF-9002-9FF5B333A541}"/>
    <cellStyle name="20% - Accent1 3 2 3 5" xfId="3923" xr:uid="{6A926026-C9DD-4329-B084-09F01FC6CFF2}"/>
    <cellStyle name="20% - Accent1 3 2 3 5 2" xfId="25941" xr:uid="{907E1B37-2F29-42FD-83CE-7CD80338776B}"/>
    <cellStyle name="20% - Accent1 3 2 3 5 3" xfId="14893" xr:uid="{2F890FBF-39A3-43F7-8DE4-1C7F695CCC0A}"/>
    <cellStyle name="20% - Accent1 3 2 3 6" xfId="20463" xr:uid="{1D06EBFE-4186-4BAA-978A-EA394EBC52DF}"/>
    <cellStyle name="20% - Accent1 3 2 3 7" xfId="9397" xr:uid="{81D83F4D-274D-47D8-AD1E-77614EF65FF5}"/>
    <cellStyle name="20% - Accent1 3 2 4" xfId="1299" xr:uid="{1539E960-FEC2-4A43-8EA2-555A333A2EA5}"/>
    <cellStyle name="20% - Accent1 3 2 4 2" xfId="2931" xr:uid="{8D900980-8480-409A-BBF5-6E5914C8D834}"/>
    <cellStyle name="20% - Accent1 3 2 4 2 2" xfId="6385" xr:uid="{E60CC32A-AC2C-4196-9222-14FC9DA473A3}"/>
    <cellStyle name="20% - Accent1 3 2 4 2 2 2" xfId="17352" xr:uid="{12F6B61C-6FCC-4F31-B24B-A24E814A0942}"/>
    <cellStyle name="20% - Accent1 3 2 4 2 2 2 2" xfId="28399" xr:uid="{F637E1F7-FA7C-4FE1-9990-52DDE7C23CA8}"/>
    <cellStyle name="20% - Accent1 3 2 4 2 2 3" xfId="22918" xr:uid="{E3C9DA89-86FB-4579-A993-19FDEDD794A9}"/>
    <cellStyle name="20% - Accent1 3 2 4 2 2 4" xfId="11856" xr:uid="{85E5E1E4-E810-4E40-BC90-A6AA955D6491}"/>
    <cellStyle name="20% - Accent1 3 2 4 2 3" xfId="5644" xr:uid="{E4CFD88E-32E8-407E-9827-36B5FE40406C}"/>
    <cellStyle name="20% - Accent1 3 2 4 2 3 2" xfId="27662" xr:uid="{A6A3CA42-398C-4BFD-BE2E-4E4D61B30171}"/>
    <cellStyle name="20% - Accent1 3 2 4 2 3 3" xfId="16615" xr:uid="{548EDA18-8744-47E4-8521-CB74F72BF365}"/>
    <cellStyle name="20% - Accent1 3 2 4 2 4" xfId="22182" xr:uid="{16758B20-8017-4019-873A-32CB4F39AC6C}"/>
    <cellStyle name="20% - Accent1 3 2 4 2 5" xfId="11118" xr:uid="{09FA31A9-CF22-4FA3-A666-EF03159FCE98}"/>
    <cellStyle name="20% - Accent1 3 2 4 3" xfId="6384" xr:uid="{C2A34402-B41C-46B1-A755-F87F743B31E6}"/>
    <cellStyle name="20% - Accent1 3 2 4 3 2" xfId="17351" xr:uid="{8487BA90-55AF-4A09-BF65-282E41478BBD}"/>
    <cellStyle name="20% - Accent1 3 2 4 3 2 2" xfId="28398" xr:uid="{9DE66F3E-A970-4CA4-A4BF-F8416B3F8D01}"/>
    <cellStyle name="20% - Accent1 3 2 4 3 3" xfId="22917" xr:uid="{890FB1DA-E844-40E1-B59C-3E1134CACFE6}"/>
    <cellStyle name="20% - Accent1 3 2 4 3 4" xfId="11855" xr:uid="{983A0EA8-209B-462F-9E30-C3EFEDFB622F}"/>
    <cellStyle name="20% - Accent1 3 2 4 4" xfId="4284" xr:uid="{6876F46C-8B2B-47A5-821F-9CD0AD9B43AF}"/>
    <cellStyle name="20% - Accent1 3 2 4 4 2" xfId="26302" xr:uid="{211A24ED-6664-4F34-B918-1180EB1A31FF}"/>
    <cellStyle name="20% - Accent1 3 2 4 4 3" xfId="15254" xr:uid="{26E3EA72-35A2-4B49-9566-C6E597258417}"/>
    <cellStyle name="20% - Accent1 3 2 4 5" xfId="20822" xr:uid="{4E70B272-8F86-40D1-8621-B3F18D39C5C4}"/>
    <cellStyle name="20% - Accent1 3 2 4 6" xfId="9758" xr:uid="{F9A2997E-337E-41DA-BBC4-CF47082ECD99}"/>
    <cellStyle name="20% - Accent1 3 2 5" xfId="518" xr:uid="{1A3FC440-F4A5-4E79-A1A8-24A6F9818ECD}"/>
    <cellStyle name="20% - Accent1 3 2 5 2" xfId="2251" xr:uid="{178FD72C-FAD7-45CC-92C2-F2BFE559EC86}"/>
    <cellStyle name="20% - Accent1 3 2 5 2 2" xfId="6386" xr:uid="{9645C673-E621-4275-B2E5-FADFE93AC70E}"/>
    <cellStyle name="20% - Accent1 3 2 5 2 2 2" xfId="28400" xr:uid="{5A97E6BC-A181-421B-BDD1-AC0816B61E5E}"/>
    <cellStyle name="20% - Accent1 3 2 5 2 2 3" xfId="17353" xr:uid="{9EC47785-1E7E-4347-ADF3-5FD4D3A66515}"/>
    <cellStyle name="20% - Accent1 3 2 5 2 3" xfId="22919" xr:uid="{77E4EB24-8CD6-42BE-9D85-56A90D208DA1}"/>
    <cellStyle name="20% - Accent1 3 2 5 2 4" xfId="11857" xr:uid="{E578350B-24B4-4339-A834-A1188E2652F1}"/>
    <cellStyle name="20% - Accent1 3 2 5 3" xfId="4964" xr:uid="{DDA85425-35AE-4C0F-BBC4-A867F3C9A8EB}"/>
    <cellStyle name="20% - Accent1 3 2 5 3 2" xfId="26982" xr:uid="{8E308CBF-3E0A-4E28-82D1-0785785EC102}"/>
    <cellStyle name="20% - Accent1 3 2 5 3 3" xfId="15935" xr:uid="{6C55D617-92B3-4C46-8F4A-E50AAC790612}"/>
    <cellStyle name="20% - Accent1 3 2 5 4" xfId="21502" xr:uid="{C464A568-3183-458E-9EB6-47F375D8D7E1}"/>
    <cellStyle name="20% - Accent1 3 2 5 5" xfId="10438" xr:uid="{A7909FBA-4331-4625-95B8-E5A67B30A593}"/>
    <cellStyle name="20% - Accent1 3 2 6" xfId="1974" xr:uid="{E4700284-C30B-4947-9FE2-83F5AB349609}"/>
    <cellStyle name="20% - Accent1 3 2 6 2" xfId="6371" xr:uid="{F8CCFF45-49DD-4471-A1F1-933709CFA20C}"/>
    <cellStyle name="20% - Accent1 3 2 6 2 2" xfId="28385" xr:uid="{33CFEA34-C173-40B0-83D0-D252F00CD3BA}"/>
    <cellStyle name="20% - Accent1 3 2 6 2 3" xfId="17338" xr:uid="{41E38CDA-5336-457D-98F6-1B6821A5FFE0}"/>
    <cellStyle name="20% - Accent1 3 2 6 3" xfId="22904" xr:uid="{51D147D2-8E60-4426-8683-7A589D9DC114}"/>
    <cellStyle name="20% - Accent1 3 2 6 4" xfId="11842" xr:uid="{CE570931-8364-452D-BB71-5E946C868580}"/>
    <cellStyle name="20% - Accent1 3 2 7" xfId="3604" xr:uid="{B873BB32-FB90-4BCB-98D5-C02281DFC6C3}"/>
    <cellStyle name="20% - Accent1 3 2 7 2" xfId="25610" xr:uid="{E4BD0F68-CA47-4AA2-ABD0-3FB7196EC48E}"/>
    <cellStyle name="20% - Accent1 3 2 7 3" xfId="14561" xr:uid="{0B7DF281-B6B9-4FD7-91E6-92B4D849FEFA}"/>
    <cellStyle name="20% - Accent1 3 2 8" xfId="20145" xr:uid="{043BB96B-705F-4B2C-A7F7-D64CE68E4665}"/>
    <cellStyle name="20% - Accent1 3 2 9" xfId="9078" xr:uid="{638815F6-D204-4E0D-9AF3-865CB140BD47}"/>
    <cellStyle name="20% - Accent1 3 3" xfId="311" xr:uid="{2F4DFE95-4915-4BF4-BE28-B884661FBE91}"/>
    <cellStyle name="20% - Accent1 3 3 2" xfId="1003" xr:uid="{BA662547-D7B2-49B1-B1CE-2C1A13F5F617}"/>
    <cellStyle name="20% - Accent1 3 3 2 2" xfId="1726" xr:uid="{ADF206FD-15B3-4CC9-B584-78080E8DB916}"/>
    <cellStyle name="20% - Accent1 3 3 2 2 2" xfId="3357" xr:uid="{072B8807-791E-47E6-A3A7-96E63D4A520A}"/>
    <cellStyle name="20% - Accent1 3 3 2 2 2 2" xfId="6390" xr:uid="{1D0CC339-31A3-40D0-9BAE-B0FA860A1FBA}"/>
    <cellStyle name="20% - Accent1 3 3 2 2 2 2 2" xfId="17357" xr:uid="{8B5EA17E-3BA7-4AAD-A166-17705B02259F}"/>
    <cellStyle name="20% - Accent1 3 3 2 2 2 2 2 2" xfId="28404" xr:uid="{AEE34DF5-AEF5-43D7-B027-556C78E25C0D}"/>
    <cellStyle name="20% - Accent1 3 3 2 2 2 2 3" xfId="22923" xr:uid="{3E0881F8-D612-42EE-B7A8-3CB3889E5B57}"/>
    <cellStyle name="20% - Accent1 3 3 2 2 2 2 4" xfId="11861" xr:uid="{AEF7E09F-F4EC-456A-AA79-78E72AE6D75B}"/>
    <cellStyle name="20% - Accent1 3 3 2 2 2 3" xfId="6070" xr:uid="{8872C160-CD38-49BA-9F3A-7D645AA6B667}"/>
    <cellStyle name="20% - Accent1 3 3 2 2 2 3 2" xfId="28088" xr:uid="{E6FB915D-CF09-4293-9C6D-FF7A99EA4D5F}"/>
    <cellStyle name="20% - Accent1 3 3 2 2 2 3 3" xfId="17041" xr:uid="{12AD9581-2CE5-420A-85BB-E43341D0A708}"/>
    <cellStyle name="20% - Accent1 3 3 2 2 2 4" xfId="22608" xr:uid="{A18336A8-EAE8-4A95-9E2D-373ED6CC638F}"/>
    <cellStyle name="20% - Accent1 3 3 2 2 2 5" xfId="11544" xr:uid="{0EA29C7B-5DE8-40A8-A182-9CB75F725BB1}"/>
    <cellStyle name="20% - Accent1 3 3 2 2 3" xfId="6389" xr:uid="{B9AC04A3-1BA9-447A-84AF-61960874C838}"/>
    <cellStyle name="20% - Accent1 3 3 2 2 3 2" xfId="17356" xr:uid="{6FE831FA-04F4-4325-A94C-2C47E57EEC2B}"/>
    <cellStyle name="20% - Accent1 3 3 2 2 3 2 2" xfId="28403" xr:uid="{72142B98-BC06-4D0F-B790-9A7EE5A45FE6}"/>
    <cellStyle name="20% - Accent1 3 3 2 2 3 3" xfId="22922" xr:uid="{7C9BD494-1564-45F1-9783-10BE6084370B}"/>
    <cellStyle name="20% - Accent1 3 3 2 2 3 4" xfId="11860" xr:uid="{2D5C321C-8684-4600-A6F4-49A352973AD8}"/>
    <cellStyle name="20% - Accent1 3 3 2 2 4" xfId="4710" xr:uid="{94A2C844-0947-49D3-9827-553EA37A8235}"/>
    <cellStyle name="20% - Accent1 3 3 2 2 4 2" xfId="26728" xr:uid="{6BB30D7F-5846-4CA6-BBAE-5BDB90B1F171}"/>
    <cellStyle name="20% - Accent1 3 3 2 2 4 3" xfId="15680" xr:uid="{5D77E678-2667-474E-8EB1-C2DDAABD8A1A}"/>
    <cellStyle name="20% - Accent1 3 3 2 2 5" xfId="21248" xr:uid="{3279A5E8-66AD-4878-86AB-E8FFA0E246E6}"/>
    <cellStyle name="20% - Accent1 3 3 2 2 6" xfId="10184" xr:uid="{292E0AF5-37F4-4046-9DED-460B9AF1CF33}"/>
    <cellStyle name="20% - Accent1 3 3 2 3" xfId="2677" xr:uid="{F1B58B59-0A06-4033-95E5-D5DF5F31CDA5}"/>
    <cellStyle name="20% - Accent1 3 3 2 3 2" xfId="6391" xr:uid="{FF02B304-58BD-47C5-980A-CFFDBABCA19B}"/>
    <cellStyle name="20% - Accent1 3 3 2 3 2 2" xfId="17358" xr:uid="{4613E8A6-DB54-4C67-8E11-4FE4B3686599}"/>
    <cellStyle name="20% - Accent1 3 3 2 3 2 2 2" xfId="28405" xr:uid="{B69E4429-26CB-437F-8A7F-62B6AF4F26CB}"/>
    <cellStyle name="20% - Accent1 3 3 2 3 2 3" xfId="22924" xr:uid="{A04988B7-D556-451C-8A42-D3DA66201E31}"/>
    <cellStyle name="20% - Accent1 3 3 2 3 2 4" xfId="11862" xr:uid="{1486D9CC-A8D7-46C5-95BE-FA814B264873}"/>
    <cellStyle name="20% - Accent1 3 3 2 3 3" xfId="5390" xr:uid="{60410860-8CF5-4924-BE8C-9C44BC8323B2}"/>
    <cellStyle name="20% - Accent1 3 3 2 3 3 2" xfId="27408" xr:uid="{374C2CDF-232C-47D9-B54C-84A49BCCA24B}"/>
    <cellStyle name="20% - Accent1 3 3 2 3 3 3" xfId="16361" xr:uid="{A53167F3-CDB1-4CA6-9542-2C5983EA3258}"/>
    <cellStyle name="20% - Accent1 3 3 2 3 4" xfId="21928" xr:uid="{D6C7DB17-18FA-484A-8451-E161E7C5B0F6}"/>
    <cellStyle name="20% - Accent1 3 3 2 3 5" xfId="10864" xr:uid="{5FAF56E4-2117-43A6-86D7-E0782C472610}"/>
    <cellStyle name="20% - Accent1 3 3 2 4" xfId="6388" xr:uid="{CBE844C6-8EBF-4545-A9FC-824EFD1068C6}"/>
    <cellStyle name="20% - Accent1 3 3 2 4 2" xfId="17355" xr:uid="{84459918-AACA-456D-86A4-2B2FE44FC780}"/>
    <cellStyle name="20% - Accent1 3 3 2 4 2 2" xfId="28402" xr:uid="{FA6549AC-4E6A-4F3C-8C61-1D2A86FB8FB8}"/>
    <cellStyle name="20% - Accent1 3 3 2 4 3" xfId="22921" xr:uid="{B6E35737-451C-4CB3-AB9B-E660A1BE8E48}"/>
    <cellStyle name="20% - Accent1 3 3 2 4 4" xfId="11859" xr:uid="{11906111-DDB3-4444-AE59-FCF28EA648A4}"/>
    <cellStyle name="20% - Accent1 3 3 2 5" xfId="4030" xr:uid="{7C828F2E-2BE1-4BD8-9E7C-267456C8AEED}"/>
    <cellStyle name="20% - Accent1 3 3 2 5 2" xfId="26048" xr:uid="{63D268E5-1F4A-4C05-A25E-2617D71A6336}"/>
    <cellStyle name="20% - Accent1 3 3 2 5 3" xfId="15000" xr:uid="{82A1BCC8-5BC6-4E00-B494-F93704DC3043}"/>
    <cellStyle name="20% - Accent1 3 3 2 6" xfId="20570" xr:uid="{5995248B-A39A-480D-BAEA-79D4C22BDA62}"/>
    <cellStyle name="20% - Accent1 3 3 2 7" xfId="9504" xr:uid="{AAF99E4E-E261-410D-8B12-D7F407FF6A08}"/>
    <cellStyle name="20% - Accent1 3 3 3" xfId="1406" xr:uid="{7622B5D5-BCE0-4FD9-8D5F-36E44E5FE998}"/>
    <cellStyle name="20% - Accent1 3 3 3 2" xfId="3038" xr:uid="{2F3D4342-E1A5-4AC7-8342-2A9FDFC112FC}"/>
    <cellStyle name="20% - Accent1 3 3 3 2 2" xfId="6393" xr:uid="{9BF09769-2F03-4245-BF58-CFD9C650D079}"/>
    <cellStyle name="20% - Accent1 3 3 3 2 2 2" xfId="17360" xr:uid="{F5579732-C728-4795-BF1D-C6D3F316B683}"/>
    <cellStyle name="20% - Accent1 3 3 3 2 2 2 2" xfId="28407" xr:uid="{D7E17221-5ED3-40D7-AD53-82A5132F72DB}"/>
    <cellStyle name="20% - Accent1 3 3 3 2 2 3" xfId="22926" xr:uid="{4DC246D4-A36E-4FE0-BF06-FB0650F20039}"/>
    <cellStyle name="20% - Accent1 3 3 3 2 2 4" xfId="11864" xr:uid="{AC0EE2DA-C616-4722-BC27-DFE6E42386FA}"/>
    <cellStyle name="20% - Accent1 3 3 3 2 3" xfId="5751" xr:uid="{4503AF1D-A6A6-466E-BDBE-F84D7AF91D4F}"/>
    <cellStyle name="20% - Accent1 3 3 3 2 3 2" xfId="27769" xr:uid="{E820A3B7-9D49-40AB-B5F6-70ECE685FF9B}"/>
    <cellStyle name="20% - Accent1 3 3 3 2 3 3" xfId="16722" xr:uid="{4D3C016A-D381-4E61-98C4-B2AA65B4EFFB}"/>
    <cellStyle name="20% - Accent1 3 3 3 2 4" xfId="22289" xr:uid="{C45BF42A-5B84-4A38-9D30-595EBA621182}"/>
    <cellStyle name="20% - Accent1 3 3 3 2 5" xfId="11225" xr:uid="{7A7DA3F1-9CD4-45AF-85A6-A5D7CC3F6BB4}"/>
    <cellStyle name="20% - Accent1 3 3 3 3" xfId="6392" xr:uid="{6CD7E95A-7364-4F85-92A6-9F27946C7906}"/>
    <cellStyle name="20% - Accent1 3 3 3 3 2" xfId="17359" xr:uid="{51D7EAF2-000E-4D6F-B1BC-FA3A6DE2DB45}"/>
    <cellStyle name="20% - Accent1 3 3 3 3 2 2" xfId="28406" xr:uid="{61C4B6BD-848E-4BA3-B8DE-A9932432CB01}"/>
    <cellStyle name="20% - Accent1 3 3 3 3 3" xfId="22925" xr:uid="{1383BF7B-567A-4E22-9E60-13CA1886F860}"/>
    <cellStyle name="20% - Accent1 3 3 3 3 4" xfId="11863" xr:uid="{D0ED6789-3F3F-4D00-961B-29803E09C269}"/>
    <cellStyle name="20% - Accent1 3 3 3 4" xfId="4391" xr:uid="{F685D9F9-F013-4549-88BB-3E43895D765B}"/>
    <cellStyle name="20% - Accent1 3 3 3 4 2" xfId="26409" xr:uid="{72D92B60-101A-464F-A464-C7FE0B2985AF}"/>
    <cellStyle name="20% - Accent1 3 3 3 4 3" xfId="15361" xr:uid="{652EEEEA-8439-4F65-92F0-99ADC9A19373}"/>
    <cellStyle name="20% - Accent1 3 3 3 5" xfId="20929" xr:uid="{004AAAEF-FBC2-4458-AE30-678D11E90A64}"/>
    <cellStyle name="20% - Accent1 3 3 3 6" xfId="9865" xr:uid="{02E7C2E8-F685-4C39-A63B-06F5DDE6C1E8}"/>
    <cellStyle name="20% - Accent1 3 3 4" xfId="639" xr:uid="{239803D6-06C2-4108-924D-FEF06FD3DD99}"/>
    <cellStyle name="20% - Accent1 3 3 4 2" xfId="2358" xr:uid="{5E765460-70CF-4BFB-9FB3-86D1B0E32271}"/>
    <cellStyle name="20% - Accent1 3 3 4 2 2" xfId="6394" xr:uid="{FF9106E5-3F45-4950-845E-9EA619860A9B}"/>
    <cellStyle name="20% - Accent1 3 3 4 2 2 2" xfId="28408" xr:uid="{314EB08E-6704-4DBB-8A8D-33B42BFBD388}"/>
    <cellStyle name="20% - Accent1 3 3 4 2 2 3" xfId="17361" xr:uid="{ADB7106E-CA44-4F7B-ABCA-3A0C30754368}"/>
    <cellStyle name="20% - Accent1 3 3 4 2 3" xfId="22927" xr:uid="{87D7ADE5-ED59-4F4D-A66D-5057FA421DAF}"/>
    <cellStyle name="20% - Accent1 3 3 4 2 4" xfId="11865" xr:uid="{A57EE187-202D-430F-B0AD-791EFDCB5529}"/>
    <cellStyle name="20% - Accent1 3 3 4 3" xfId="5071" xr:uid="{658A7A96-C5D9-48E2-B419-13DA877EEF3D}"/>
    <cellStyle name="20% - Accent1 3 3 4 3 2" xfId="27089" xr:uid="{C2548DA5-B637-4812-8769-5B9D21F23EA3}"/>
    <cellStyle name="20% - Accent1 3 3 4 3 3" xfId="16042" xr:uid="{A86C39DD-39D9-4014-8FF7-D1413A01111B}"/>
    <cellStyle name="20% - Accent1 3 3 4 4" xfId="21609" xr:uid="{BFEEF072-9992-4416-B571-3436FD5139C0}"/>
    <cellStyle name="20% - Accent1 3 3 4 5" xfId="10545" xr:uid="{E212D491-821D-490B-B72C-35B067C463B8}"/>
    <cellStyle name="20% - Accent1 3 3 5" xfId="2047" xr:uid="{777B71FC-1AAA-4DF0-9284-9DFADD3FB349}"/>
    <cellStyle name="20% - Accent1 3 3 5 2" xfId="6387" xr:uid="{47B4DADC-7514-4A8A-BE9B-EC1D8C903128}"/>
    <cellStyle name="20% - Accent1 3 3 5 2 2" xfId="28401" xr:uid="{B81DD27D-9C90-482D-9529-A07FFC4C525F}"/>
    <cellStyle name="20% - Accent1 3 3 5 2 3" xfId="17354" xr:uid="{30F51978-5E5A-4393-A630-3758940D3A98}"/>
    <cellStyle name="20% - Accent1 3 3 5 3" xfId="22920" xr:uid="{79E8981B-A799-46BC-8423-081145A381E9}"/>
    <cellStyle name="20% - Accent1 3 3 5 4" xfId="11858" xr:uid="{52183D7C-F10A-4A21-908C-A308393A19D5}"/>
    <cellStyle name="20% - Accent1 3 3 6" xfId="3711" xr:uid="{24EF7F92-9107-4062-942E-A91FDD840D68}"/>
    <cellStyle name="20% - Accent1 3 3 6 2" xfId="25717" xr:uid="{8023DA62-102B-4C74-ACF7-9C83863E4645}"/>
    <cellStyle name="20% - Accent1 3 3 6 3" xfId="14668" xr:uid="{E5CE9E68-D70C-41FB-AC16-66A482AB18C8}"/>
    <cellStyle name="20% - Accent1 3 3 7" xfId="20252" xr:uid="{1C917218-A2D3-47DA-9CF4-1D49369600AD}"/>
    <cellStyle name="20% - Accent1 3 3 8" xfId="9185" xr:uid="{DAB6BE18-B389-4393-825A-3BA73BF571A8}"/>
    <cellStyle name="20% - Accent1 3 4" xfId="404" xr:uid="{D90756BE-C649-4483-8870-2886A659E2EF}"/>
    <cellStyle name="20% - Accent1 3 4 2" xfId="1589" xr:uid="{9D6B3CE6-0618-49A5-B0AC-5D6C661C0CB6}"/>
    <cellStyle name="20% - Accent1 3 4 2 2" xfId="3220" xr:uid="{D4A3E40C-2B60-4488-BEE2-2FD7498A0986}"/>
    <cellStyle name="20% - Accent1 3 4 2 2 2" xfId="6397" xr:uid="{A6677C63-2847-4E72-B912-3BF6A8AB443F}"/>
    <cellStyle name="20% - Accent1 3 4 2 2 2 2" xfId="17364" xr:uid="{17D97C06-C908-4E0C-B605-70E6573DB278}"/>
    <cellStyle name="20% - Accent1 3 4 2 2 2 2 2" xfId="28411" xr:uid="{FA39DF74-E4AA-46F2-8207-E14ECC39ED24}"/>
    <cellStyle name="20% - Accent1 3 4 2 2 2 3" xfId="22930" xr:uid="{5B947E4A-A6C5-4186-AC47-F24750E0255E}"/>
    <cellStyle name="20% - Accent1 3 4 2 2 2 4" xfId="11868" xr:uid="{66CDC3E5-A7C9-4D4C-99C5-BD3A35F099DA}"/>
    <cellStyle name="20% - Accent1 3 4 2 2 3" xfId="5933" xr:uid="{3ECA5017-8017-4D4B-9872-AE0F2C4A50CC}"/>
    <cellStyle name="20% - Accent1 3 4 2 2 3 2" xfId="27951" xr:uid="{6E6EB59A-E3A5-433E-84AC-2FC9A086ED13}"/>
    <cellStyle name="20% - Accent1 3 4 2 2 3 3" xfId="16904" xr:uid="{2919C087-3EDF-462B-80E0-C487858A9BB4}"/>
    <cellStyle name="20% - Accent1 3 4 2 2 4" xfId="22471" xr:uid="{E091E07C-F41C-49FD-9E82-75648FA374BF}"/>
    <cellStyle name="20% - Accent1 3 4 2 2 5" xfId="11407" xr:uid="{413904A4-A682-4502-AFD7-3077E226DBC0}"/>
    <cellStyle name="20% - Accent1 3 4 2 3" xfId="6396" xr:uid="{B3DCD00D-A2A4-4C2D-BD57-D9FA826C4F0D}"/>
    <cellStyle name="20% - Accent1 3 4 2 3 2" xfId="17363" xr:uid="{1CBF052E-986A-4AE0-9366-1EB62A4EBBA5}"/>
    <cellStyle name="20% - Accent1 3 4 2 3 2 2" xfId="28410" xr:uid="{94293D8C-B2AE-4D2A-ACAC-6215F87F4895}"/>
    <cellStyle name="20% - Accent1 3 4 2 3 3" xfId="22929" xr:uid="{C6A7F61E-E4B9-4C46-95F6-CAEF34C34156}"/>
    <cellStyle name="20% - Accent1 3 4 2 3 4" xfId="11867" xr:uid="{8764C8A9-75D1-4171-A473-F6C1BF82FEEE}"/>
    <cellStyle name="20% - Accent1 3 4 2 4" xfId="4573" xr:uid="{460814C2-7CD7-4939-8BD3-D9ABAF3A23FC}"/>
    <cellStyle name="20% - Accent1 3 4 2 4 2" xfId="26591" xr:uid="{9DF3D19C-DE55-4270-AFDE-BD488563B4E0}"/>
    <cellStyle name="20% - Accent1 3 4 2 4 3" xfId="15543" xr:uid="{9DD26EE6-C565-4396-9E9C-0CCD923FA01A}"/>
    <cellStyle name="20% - Accent1 3 4 2 5" xfId="21111" xr:uid="{115C436E-AA41-4052-AB9B-CF57292C53DC}"/>
    <cellStyle name="20% - Accent1 3 4 2 6" xfId="10047" xr:uid="{1539A59E-F52A-48F4-8EB3-1098C9669922}"/>
    <cellStyle name="20% - Accent1 3 4 3" xfId="866" xr:uid="{1EA04C8A-A09F-46E3-824E-18BA226B11B5}"/>
    <cellStyle name="20% - Accent1 3 4 3 2" xfId="2540" xr:uid="{A919B905-DD88-40AA-BD0C-2BDCAD6C4407}"/>
    <cellStyle name="20% - Accent1 3 4 3 2 2" xfId="6398" xr:uid="{7EA9FE0A-190E-42BF-B577-980EAE476D3B}"/>
    <cellStyle name="20% - Accent1 3 4 3 2 2 2" xfId="28412" xr:uid="{3F2530A4-288A-4AAA-A94C-2E9B9EB84746}"/>
    <cellStyle name="20% - Accent1 3 4 3 2 2 3" xfId="17365" xr:uid="{B1036C9E-E902-433D-B9AC-9E4DB98B20FB}"/>
    <cellStyle name="20% - Accent1 3 4 3 2 3" xfId="22931" xr:uid="{78D62979-2CEB-42D2-970A-EDFC281670BC}"/>
    <cellStyle name="20% - Accent1 3 4 3 2 4" xfId="11869" xr:uid="{558A3151-31A1-43EA-BE26-28C0C0017BA4}"/>
    <cellStyle name="20% - Accent1 3 4 3 3" xfId="5253" xr:uid="{10F3776F-6560-4C91-AEBD-2899D3FAEE25}"/>
    <cellStyle name="20% - Accent1 3 4 3 3 2" xfId="27271" xr:uid="{79901E2B-CBD4-48DB-A419-153781A8E06E}"/>
    <cellStyle name="20% - Accent1 3 4 3 3 3" xfId="16224" xr:uid="{BB7EC931-FC76-4AE4-A4B0-ADCB62823731}"/>
    <cellStyle name="20% - Accent1 3 4 3 4" xfId="21791" xr:uid="{94503DD8-250F-457C-A15B-8219554B9FB7}"/>
    <cellStyle name="20% - Accent1 3 4 3 5" xfId="10727" xr:uid="{1D1277BD-8143-441F-B951-95B3ED1E6A96}"/>
    <cellStyle name="20% - Accent1 3 4 4" xfId="2140" xr:uid="{E9AF646D-DC75-4309-8F0C-6F9AF3E07023}"/>
    <cellStyle name="20% - Accent1 3 4 4 2" xfId="6395" xr:uid="{3711B26B-EED8-48A5-8E1D-9FAFA7A8C872}"/>
    <cellStyle name="20% - Accent1 3 4 4 2 2" xfId="28409" xr:uid="{6F7C379F-5016-4A62-B00D-13ABACB409C1}"/>
    <cellStyle name="20% - Accent1 3 4 4 2 3" xfId="17362" xr:uid="{AEE80B80-CF3F-40A3-AA75-106AFC4F1FFD}"/>
    <cellStyle name="20% - Accent1 3 4 4 3" xfId="22928" xr:uid="{83640B4E-3D2A-4667-9D4E-8ED2B75D4BB4}"/>
    <cellStyle name="20% - Accent1 3 4 4 4" xfId="11866" xr:uid="{BB8043D8-E75B-44CB-85FD-82971F59EFFF}"/>
    <cellStyle name="20% - Accent1 3 4 5" xfId="3893" xr:uid="{5FC7A00F-E4F7-40BA-BEDB-59AF5E826594}"/>
    <cellStyle name="20% - Accent1 3 4 5 2" xfId="25911" xr:uid="{266BA6BA-147F-42CB-93AB-4B91802B4FC9}"/>
    <cellStyle name="20% - Accent1 3 4 5 3" xfId="14863" xr:uid="{F115FC02-7A30-42F0-AE8C-A8916AFE0EEE}"/>
    <cellStyle name="20% - Accent1 3 4 6" xfId="20433" xr:uid="{268AA4C2-BD66-4061-B5EC-61539273F37F}"/>
    <cellStyle name="20% - Accent1 3 4 7" xfId="9367" xr:uid="{F00353BC-4158-4CD3-B4E2-5C8C968D1FF5}"/>
    <cellStyle name="20% - Accent1 3 5" xfId="1269" xr:uid="{2F8DD655-D1F9-484F-BCF6-9372B56010F3}"/>
    <cellStyle name="20% - Accent1 3 5 2" xfId="2901" xr:uid="{B3803124-42C2-4839-8996-A7F31828FA4D}"/>
    <cellStyle name="20% - Accent1 3 5 2 2" xfId="6400" xr:uid="{B35A9877-16AD-4D92-93E3-57E74719031C}"/>
    <cellStyle name="20% - Accent1 3 5 2 2 2" xfId="17367" xr:uid="{73B43867-8FAF-4961-BBEA-D2BED6563545}"/>
    <cellStyle name="20% - Accent1 3 5 2 2 2 2" xfId="28414" xr:uid="{E926019B-8909-405C-9B65-D7DC3DFA8CEE}"/>
    <cellStyle name="20% - Accent1 3 5 2 2 3" xfId="22933" xr:uid="{A4AE7D29-9A9E-4B1D-ADFB-6E994DF8DC95}"/>
    <cellStyle name="20% - Accent1 3 5 2 2 4" xfId="11871" xr:uid="{5BFDAC1C-932E-4CB2-ACA7-AF282758C1F9}"/>
    <cellStyle name="20% - Accent1 3 5 2 3" xfId="5614" xr:uid="{99F57B55-034A-4AF4-9EF9-5A382E7A676D}"/>
    <cellStyle name="20% - Accent1 3 5 2 3 2" xfId="27632" xr:uid="{BE50C40D-10DB-4B74-BE67-E227C6041108}"/>
    <cellStyle name="20% - Accent1 3 5 2 3 3" xfId="16585" xr:uid="{0AC1DE4E-26B6-4411-9D97-85D4A03D0FB9}"/>
    <cellStyle name="20% - Accent1 3 5 2 4" xfId="22152" xr:uid="{F4D4C504-E926-4765-A3DB-A208BDA54429}"/>
    <cellStyle name="20% - Accent1 3 5 2 5" xfId="11088" xr:uid="{E6EAB209-7833-4BE0-AE2F-ADAEDB5FC0A4}"/>
    <cellStyle name="20% - Accent1 3 5 3" xfId="6399" xr:uid="{D69A8C10-61BC-4488-AE21-3FE2E9C704C5}"/>
    <cellStyle name="20% - Accent1 3 5 3 2" xfId="17366" xr:uid="{74979BAD-C668-4430-B8B9-DC024A53207C}"/>
    <cellStyle name="20% - Accent1 3 5 3 2 2" xfId="28413" xr:uid="{24E34AA4-34DC-4665-86EC-45AB9BAD9FE0}"/>
    <cellStyle name="20% - Accent1 3 5 3 3" xfId="22932" xr:uid="{1DA22CCD-F478-4399-A90F-EEFB960C2BDB}"/>
    <cellStyle name="20% - Accent1 3 5 3 4" xfId="11870" xr:uid="{93912642-0859-49C7-A87F-0A7773805D1E}"/>
    <cellStyle name="20% - Accent1 3 5 4" xfId="4254" xr:uid="{4C227B4C-199A-4984-AE9D-FF4C9F9349EB}"/>
    <cellStyle name="20% - Accent1 3 5 4 2" xfId="26272" xr:uid="{F8D43923-009F-42EA-8A2A-33B9D120E8AF}"/>
    <cellStyle name="20% - Accent1 3 5 4 3" xfId="15224" xr:uid="{53F51CDA-B068-416D-8F5A-F28522679AC2}"/>
    <cellStyle name="20% - Accent1 3 5 5" xfId="20792" xr:uid="{E362A78C-851E-4067-80AE-4FABF15CE8EC}"/>
    <cellStyle name="20% - Accent1 3 5 6" xfId="9728" xr:uid="{54A1FF9F-BA62-4894-AD25-0288BF62290E}"/>
    <cellStyle name="20% - Accent1 3 6" xfId="488" xr:uid="{3FD83128-1353-4AF7-89E5-6EC8E0286B91}"/>
    <cellStyle name="20% - Accent1 3 6 2" xfId="2221" xr:uid="{436F4F74-67C6-4FFE-BEEB-1E2715D9970C}"/>
    <cellStyle name="20% - Accent1 3 6 2 2" xfId="6401" xr:uid="{6EAD476F-B27A-4BB0-9583-780B72E81F7E}"/>
    <cellStyle name="20% - Accent1 3 6 2 2 2" xfId="28415" xr:uid="{1F67C28F-FF71-4279-947E-7F132DDC3B69}"/>
    <cellStyle name="20% - Accent1 3 6 2 2 3" xfId="17368" xr:uid="{4441A9B5-7DF1-444F-AFE8-58F71A6E7195}"/>
    <cellStyle name="20% - Accent1 3 6 2 3" xfId="22934" xr:uid="{92928F5D-E68F-4CE1-84E0-2F5B213E8992}"/>
    <cellStyle name="20% - Accent1 3 6 2 4" xfId="11872" xr:uid="{5123B301-3040-4D96-B5D4-2FD69C968E85}"/>
    <cellStyle name="20% - Accent1 3 6 3" xfId="4934" xr:uid="{82FF1E78-167A-40F5-939C-C4A7CA12416D}"/>
    <cellStyle name="20% - Accent1 3 6 3 2" xfId="26952" xr:uid="{30161155-2ACC-4D36-9687-2973022D376E}"/>
    <cellStyle name="20% - Accent1 3 6 3 3" xfId="15905" xr:uid="{5DF904EC-B1F5-4AF4-8924-B3B8DD41DBD4}"/>
    <cellStyle name="20% - Accent1 3 6 4" xfId="21472" xr:uid="{D0FB4B3B-D956-43F2-B29E-463F06864AD8}"/>
    <cellStyle name="20% - Accent1 3 6 5" xfId="10408" xr:uid="{8917FF08-036D-41AB-AAEA-C50F1D09DB6F}"/>
    <cellStyle name="20% - Accent1 3 7" xfId="1912" xr:uid="{163EDD36-3546-4F30-A44D-14F60526EA12}"/>
    <cellStyle name="20% - Accent1 3 7 2" xfId="6370" xr:uid="{C03E3470-4166-42BC-BED0-0561040E2259}"/>
    <cellStyle name="20% - Accent1 3 7 2 2" xfId="28384" xr:uid="{08A531AD-B723-4678-8C3B-373AAB04AF4F}"/>
    <cellStyle name="20% - Accent1 3 7 2 3" xfId="17337" xr:uid="{6EF46170-C994-40CA-958B-23B32B6CE71E}"/>
    <cellStyle name="20% - Accent1 3 7 3" xfId="22903" xr:uid="{4362F563-83D9-49FD-BE23-C8AF3E227C2A}"/>
    <cellStyle name="20% - Accent1 3 7 4" xfId="11841" xr:uid="{500734BA-7C56-4597-AD90-DDBDF692B8B0}"/>
    <cellStyle name="20% - Accent1 3 8" xfId="3574" xr:uid="{B7FBBFFA-1C0D-41FF-86B3-CCDEEFA79601}"/>
    <cellStyle name="20% - Accent1 3 8 2" xfId="25580" xr:uid="{6F2CD27F-164B-45F6-9219-183406B7EE74}"/>
    <cellStyle name="20% - Accent1 3 8 3" xfId="14531" xr:uid="{AC4CCA9F-7F2A-408E-8D66-1C3B480BC8CB}"/>
    <cellStyle name="20% - Accent1 3 9" xfId="20115" xr:uid="{E57EA3F8-433D-49BC-97AF-6F5A26A4CC9B}"/>
    <cellStyle name="20% - Accent1 4" xfId="222" xr:uid="{C65CD1BF-A796-463F-8504-CB6153BE820E}"/>
    <cellStyle name="20% - Accent1 4 2" xfId="327" xr:uid="{6350B7FB-F334-42D4-A24F-C85F45746759}"/>
    <cellStyle name="20% - Accent1 4 2 2" xfId="1019" xr:uid="{F24AF809-295E-4EEC-8C7F-2D9C109B51F0}"/>
    <cellStyle name="20% - Accent1 4 2 2 2" xfId="1742" xr:uid="{6B377322-ED78-4B2B-A200-849BC27C64BE}"/>
    <cellStyle name="20% - Accent1 4 2 2 2 2" xfId="3373" xr:uid="{5963C990-309F-4993-B381-1301975F73EE}"/>
    <cellStyle name="20% - Accent1 4 2 2 2 2 2" xfId="6406" xr:uid="{20CFB4C0-39CA-48AD-B253-BC05818CC768}"/>
    <cellStyle name="20% - Accent1 4 2 2 2 2 2 2" xfId="17373" xr:uid="{7EF9B4EA-BC35-4354-9225-1D33F2FFA2B0}"/>
    <cellStyle name="20% - Accent1 4 2 2 2 2 2 2 2" xfId="28420" xr:uid="{CA6EF0D4-7112-4CB0-9570-88975F54DF4E}"/>
    <cellStyle name="20% - Accent1 4 2 2 2 2 2 3" xfId="22939" xr:uid="{3C3C7AC6-A630-4E3E-8628-7AD2D1B7A390}"/>
    <cellStyle name="20% - Accent1 4 2 2 2 2 2 4" xfId="11877" xr:uid="{7154DD54-04AE-41D2-BAA4-655813F31321}"/>
    <cellStyle name="20% - Accent1 4 2 2 2 2 3" xfId="6086" xr:uid="{3D99279C-9972-4FAC-AE4C-04C668970507}"/>
    <cellStyle name="20% - Accent1 4 2 2 2 2 3 2" xfId="28104" xr:uid="{BE3D0391-82FC-44DD-8CB1-60A7C20A2427}"/>
    <cellStyle name="20% - Accent1 4 2 2 2 2 3 3" xfId="17057" xr:uid="{AEA3650A-04AB-4C8F-BFBC-2947614CB1F7}"/>
    <cellStyle name="20% - Accent1 4 2 2 2 2 4" xfId="22624" xr:uid="{6A20ED75-C55A-4346-A6D5-4D6997F8267E}"/>
    <cellStyle name="20% - Accent1 4 2 2 2 2 5" xfId="11560" xr:uid="{85FA3802-828C-43BC-ABB4-9B885DD266BA}"/>
    <cellStyle name="20% - Accent1 4 2 2 2 3" xfId="6405" xr:uid="{B35ED591-AB10-46F9-B2C1-D2DCC34D9D04}"/>
    <cellStyle name="20% - Accent1 4 2 2 2 3 2" xfId="17372" xr:uid="{17438831-5B4F-4949-8B91-337C37FE1B73}"/>
    <cellStyle name="20% - Accent1 4 2 2 2 3 2 2" xfId="28419" xr:uid="{95585758-76A5-4503-9EFA-F5C6900DB4B8}"/>
    <cellStyle name="20% - Accent1 4 2 2 2 3 3" xfId="22938" xr:uid="{7413737C-F554-4143-8C3E-06DD55179ADE}"/>
    <cellStyle name="20% - Accent1 4 2 2 2 3 4" xfId="11876" xr:uid="{34AC088B-FB9D-4974-85E3-8C24E4F654A8}"/>
    <cellStyle name="20% - Accent1 4 2 2 2 4" xfId="4726" xr:uid="{D9DA1777-780F-44ED-8C6C-30C955D20724}"/>
    <cellStyle name="20% - Accent1 4 2 2 2 4 2" xfId="26744" xr:uid="{D30F602A-F033-48BC-9746-D492ABADADC6}"/>
    <cellStyle name="20% - Accent1 4 2 2 2 4 3" xfId="15696" xr:uid="{3AE18772-EA72-4A7C-B9DB-EF5F7005D70B}"/>
    <cellStyle name="20% - Accent1 4 2 2 2 5" xfId="21264" xr:uid="{E733E321-28A0-4C83-8236-EBB9D0B9CF19}"/>
    <cellStyle name="20% - Accent1 4 2 2 2 6" xfId="10200" xr:uid="{762A05D3-9C66-4918-B292-A35C557E7DFF}"/>
    <cellStyle name="20% - Accent1 4 2 2 3" xfId="2693" xr:uid="{CEC9AB4C-C65A-45D5-B3A5-D4D28066DD8F}"/>
    <cellStyle name="20% - Accent1 4 2 2 3 2" xfId="6407" xr:uid="{AD5DBFD9-7D3F-4C13-BA72-57A77051C9C0}"/>
    <cellStyle name="20% - Accent1 4 2 2 3 2 2" xfId="17374" xr:uid="{04301CF5-9B0A-489E-82C9-07376A128805}"/>
    <cellStyle name="20% - Accent1 4 2 2 3 2 2 2" xfId="28421" xr:uid="{B15F837F-AFBC-4B4F-AAE7-4BE63C3EDD9E}"/>
    <cellStyle name="20% - Accent1 4 2 2 3 2 3" xfId="22940" xr:uid="{01980C3D-5755-4B42-8039-234A10BCA30E}"/>
    <cellStyle name="20% - Accent1 4 2 2 3 2 4" xfId="11878" xr:uid="{1C1180A5-956D-406F-9B2F-6A9E94DC101F}"/>
    <cellStyle name="20% - Accent1 4 2 2 3 3" xfId="5406" xr:uid="{5F7C1CA7-1CDD-4CEE-B554-3D8B5930FC29}"/>
    <cellStyle name="20% - Accent1 4 2 2 3 3 2" xfId="27424" xr:uid="{33412B01-6FEB-4A0F-A4D3-F9DEAD4C40AE}"/>
    <cellStyle name="20% - Accent1 4 2 2 3 3 3" xfId="16377" xr:uid="{12C2ACE5-6A3E-49F3-908A-60B8AC2172F9}"/>
    <cellStyle name="20% - Accent1 4 2 2 3 4" xfId="21944" xr:uid="{582A3804-D815-4616-B550-8916B9EB022F}"/>
    <cellStyle name="20% - Accent1 4 2 2 3 5" xfId="10880" xr:uid="{4B820B37-C279-4F15-97D6-A529EB11BCCA}"/>
    <cellStyle name="20% - Accent1 4 2 2 4" xfId="6404" xr:uid="{E8CE4AF5-5A4C-452A-BA0B-2D3A830636CF}"/>
    <cellStyle name="20% - Accent1 4 2 2 4 2" xfId="17371" xr:uid="{6DE6A450-AED9-4F10-AF96-0D050588CC01}"/>
    <cellStyle name="20% - Accent1 4 2 2 4 2 2" xfId="28418" xr:uid="{C8B816A9-8774-4DFB-B10A-5C3B383F1249}"/>
    <cellStyle name="20% - Accent1 4 2 2 4 3" xfId="22937" xr:uid="{B8B03E42-4382-481C-A604-008D3C32091A}"/>
    <cellStyle name="20% - Accent1 4 2 2 4 4" xfId="11875" xr:uid="{59852E03-E04F-41A8-A035-F1B7C44CBF98}"/>
    <cellStyle name="20% - Accent1 4 2 2 5" xfId="4046" xr:uid="{A0CDAA52-F0BD-417A-B65E-9F5D4A1914C4}"/>
    <cellStyle name="20% - Accent1 4 2 2 5 2" xfId="26064" xr:uid="{BBB08B1F-24FF-40AD-B47F-685669F8F9EB}"/>
    <cellStyle name="20% - Accent1 4 2 2 5 3" xfId="15016" xr:uid="{893F8813-0A8B-4C16-9FD5-8B6E90435EDD}"/>
    <cellStyle name="20% - Accent1 4 2 2 6" xfId="20586" xr:uid="{4460D77A-F063-4734-A288-5A2B9DC823CE}"/>
    <cellStyle name="20% - Accent1 4 2 2 7" xfId="9520" xr:uid="{8A28D52F-CBF2-49E4-9092-26BC487B44DD}"/>
    <cellStyle name="20% - Accent1 4 2 3" xfId="1422" xr:uid="{0450CE88-6C44-4CEA-AF60-5CDAD2B329BB}"/>
    <cellStyle name="20% - Accent1 4 2 3 2" xfId="3054" xr:uid="{53F9410A-D3DF-4B9D-8BDD-D90B089EA5ED}"/>
    <cellStyle name="20% - Accent1 4 2 3 2 2" xfId="6409" xr:uid="{370D182F-5F1E-4523-BB45-9EE82A52DD30}"/>
    <cellStyle name="20% - Accent1 4 2 3 2 2 2" xfId="17376" xr:uid="{8213C0C9-9ACF-4B8C-8135-2B2280BFB36C}"/>
    <cellStyle name="20% - Accent1 4 2 3 2 2 2 2" xfId="28423" xr:uid="{3D050E43-CF41-4ED8-96F5-08FF9EFB60BD}"/>
    <cellStyle name="20% - Accent1 4 2 3 2 2 3" xfId="22942" xr:uid="{D32BEC1D-455D-4C19-9252-07625293BDBD}"/>
    <cellStyle name="20% - Accent1 4 2 3 2 2 4" xfId="11880" xr:uid="{42BA5F42-F825-46F4-A472-F599A6610CE9}"/>
    <cellStyle name="20% - Accent1 4 2 3 2 3" xfId="5767" xr:uid="{AFA2A93C-6113-4C00-ACE8-5D6E7F1564F6}"/>
    <cellStyle name="20% - Accent1 4 2 3 2 3 2" xfId="27785" xr:uid="{8D6D78C7-79BB-4356-AB20-58EAED200334}"/>
    <cellStyle name="20% - Accent1 4 2 3 2 3 3" xfId="16738" xr:uid="{A078E20C-CD50-44D4-806A-9FEDA2D82A67}"/>
    <cellStyle name="20% - Accent1 4 2 3 2 4" xfId="22305" xr:uid="{ECA2C444-4E9E-4BE5-AC55-F45BE5448189}"/>
    <cellStyle name="20% - Accent1 4 2 3 2 5" xfId="11241" xr:uid="{49F14C78-799D-40A3-A311-F0E22E496F18}"/>
    <cellStyle name="20% - Accent1 4 2 3 3" xfId="6408" xr:uid="{6B8832C8-EFB9-436B-8B7D-63FCF61CE6A5}"/>
    <cellStyle name="20% - Accent1 4 2 3 3 2" xfId="17375" xr:uid="{E218901B-683D-45BA-B5E7-E7DE1169D3DC}"/>
    <cellStyle name="20% - Accent1 4 2 3 3 2 2" xfId="28422" xr:uid="{2461B92C-7B30-4C24-ABE0-E6DC3D682970}"/>
    <cellStyle name="20% - Accent1 4 2 3 3 3" xfId="22941" xr:uid="{D60BB06D-E6E2-4992-A22C-607F699EA35C}"/>
    <cellStyle name="20% - Accent1 4 2 3 3 4" xfId="11879" xr:uid="{D8C6E710-21BE-4E7D-AEE1-EE10496F4D59}"/>
    <cellStyle name="20% - Accent1 4 2 3 4" xfId="4407" xr:uid="{BCB5D079-4973-4099-AF1C-FC2617606AE0}"/>
    <cellStyle name="20% - Accent1 4 2 3 4 2" xfId="26425" xr:uid="{EBD7D3BF-65A6-45FC-B051-EBAC7C356A55}"/>
    <cellStyle name="20% - Accent1 4 2 3 4 3" xfId="15377" xr:uid="{59765C2D-664E-40F7-B96D-EC74F47DA719}"/>
    <cellStyle name="20% - Accent1 4 2 3 5" xfId="20945" xr:uid="{0906DA99-7D51-45BD-AA4D-92B3DDC59D32}"/>
    <cellStyle name="20% - Accent1 4 2 3 6" xfId="9881" xr:uid="{24B95A09-755F-46EC-B962-8972106CF2DD}"/>
    <cellStyle name="20% - Accent1 4 2 4" xfId="655" xr:uid="{76028DEC-1627-4F9E-B72F-A35DAE7CBF87}"/>
    <cellStyle name="20% - Accent1 4 2 4 2" xfId="2374" xr:uid="{BBF9B74D-B6B0-410A-8062-7A7AF9636491}"/>
    <cellStyle name="20% - Accent1 4 2 4 2 2" xfId="6410" xr:uid="{7A40D47E-96D5-43DC-A65C-C9049CF34155}"/>
    <cellStyle name="20% - Accent1 4 2 4 2 2 2" xfId="28424" xr:uid="{1D232C93-E96F-4999-801A-F0ABDCD5F768}"/>
    <cellStyle name="20% - Accent1 4 2 4 2 2 3" xfId="17377" xr:uid="{FC012C55-37E2-4566-8582-20A0869C705C}"/>
    <cellStyle name="20% - Accent1 4 2 4 2 3" xfId="22943" xr:uid="{FF168896-3E19-4023-8477-48F0AB5322E0}"/>
    <cellStyle name="20% - Accent1 4 2 4 2 4" xfId="11881" xr:uid="{D62E0E78-6BDA-4866-88ED-A0675FD2369C}"/>
    <cellStyle name="20% - Accent1 4 2 4 3" xfId="5087" xr:uid="{4EB6F42C-D998-421D-9A12-0852E09FA039}"/>
    <cellStyle name="20% - Accent1 4 2 4 3 2" xfId="27105" xr:uid="{76D9BF72-71A7-4458-ABFE-B8CA7C5705B0}"/>
    <cellStyle name="20% - Accent1 4 2 4 3 3" xfId="16058" xr:uid="{B605FF62-5E98-4065-8CAD-6AB73C09393E}"/>
    <cellStyle name="20% - Accent1 4 2 4 4" xfId="21625" xr:uid="{CB39A476-9458-45F4-B5D9-EC362FD16730}"/>
    <cellStyle name="20% - Accent1 4 2 4 5" xfId="10561" xr:uid="{4A94C8CB-0678-4A21-8E5D-115D0FF6379D}"/>
    <cellStyle name="20% - Accent1 4 2 5" xfId="2063" xr:uid="{410AFAF3-C639-475D-B104-E3F9D00CDD52}"/>
    <cellStyle name="20% - Accent1 4 2 5 2" xfId="6403" xr:uid="{03EE1602-9BB3-4F18-92A3-33AF7DB2A225}"/>
    <cellStyle name="20% - Accent1 4 2 5 2 2" xfId="28417" xr:uid="{FFB80379-6F18-4635-A9D6-6C3146821DA6}"/>
    <cellStyle name="20% - Accent1 4 2 5 2 3" xfId="17370" xr:uid="{2AF71A6A-C576-474E-A10B-19B58CC16987}"/>
    <cellStyle name="20% - Accent1 4 2 5 3" xfId="22936" xr:uid="{A10B1A27-1BED-4B68-AEBB-7CC51368F8F2}"/>
    <cellStyle name="20% - Accent1 4 2 5 4" xfId="11874" xr:uid="{3927C43C-0BD3-4A3D-AD57-A78929C7F9A8}"/>
    <cellStyle name="20% - Accent1 4 2 6" xfId="3727" xr:uid="{97BCA6EB-A855-461F-9CD3-1DD21A866BDE}"/>
    <cellStyle name="20% - Accent1 4 2 6 2" xfId="25733" xr:uid="{79D14A55-380F-4DDC-84EC-5931BA967AE8}"/>
    <cellStyle name="20% - Accent1 4 2 6 3" xfId="14684" xr:uid="{92657E07-4C9F-400A-B392-A83B8FF1246A}"/>
    <cellStyle name="20% - Accent1 4 2 7" xfId="20268" xr:uid="{9E49BA80-AAAA-4E7B-8921-9788EC3739BE}"/>
    <cellStyle name="20% - Accent1 4 2 8" xfId="9201" xr:uid="{1BF3EE1B-0392-43EE-B9F8-EECC529AFB28}"/>
    <cellStyle name="20% - Accent1 4 3" xfId="882" xr:uid="{439E8A1A-109C-4347-BF8F-933A4F85CB90}"/>
    <cellStyle name="20% - Accent1 4 3 2" xfId="1605" xr:uid="{E50B6012-DF89-431C-A549-7606047803F5}"/>
    <cellStyle name="20% - Accent1 4 3 2 2" xfId="3236" xr:uid="{8D3D0983-E02B-4A17-A386-95882AAB4595}"/>
    <cellStyle name="20% - Accent1 4 3 2 2 2" xfId="6413" xr:uid="{C42B34DA-B3A8-46E1-AFA6-186B6AE2F077}"/>
    <cellStyle name="20% - Accent1 4 3 2 2 2 2" xfId="17380" xr:uid="{70EA5C63-BFAD-473F-843A-D09CAAEFC2F7}"/>
    <cellStyle name="20% - Accent1 4 3 2 2 2 2 2" xfId="28427" xr:uid="{526D0E5B-E5E6-4C69-97AB-9D86018C3CB0}"/>
    <cellStyle name="20% - Accent1 4 3 2 2 2 3" xfId="22946" xr:uid="{8FEBD975-E9EE-49B1-B254-46E18B326945}"/>
    <cellStyle name="20% - Accent1 4 3 2 2 2 4" xfId="11884" xr:uid="{AA7A89AF-82AB-43D6-85B5-44C613899E30}"/>
    <cellStyle name="20% - Accent1 4 3 2 2 3" xfId="5949" xr:uid="{20E712BC-2BB7-4BEB-B58F-0864D028BE41}"/>
    <cellStyle name="20% - Accent1 4 3 2 2 3 2" xfId="27967" xr:uid="{EB658C9F-EE41-4FE0-B334-E5842F75CBB5}"/>
    <cellStyle name="20% - Accent1 4 3 2 2 3 3" xfId="16920" xr:uid="{9A93E952-D583-4A54-95F6-42076E9838CB}"/>
    <cellStyle name="20% - Accent1 4 3 2 2 4" xfId="22487" xr:uid="{8E8118FC-506D-4847-9D24-F10668BAB382}"/>
    <cellStyle name="20% - Accent1 4 3 2 2 5" xfId="11423" xr:uid="{C217E4BC-253A-434B-9999-9478530067AA}"/>
    <cellStyle name="20% - Accent1 4 3 2 3" xfId="6412" xr:uid="{CDB6ECA3-1530-4329-9ADA-CA4CDF33AD58}"/>
    <cellStyle name="20% - Accent1 4 3 2 3 2" xfId="17379" xr:uid="{906509EA-A755-477B-90E3-5D95D0A77DBC}"/>
    <cellStyle name="20% - Accent1 4 3 2 3 2 2" xfId="28426" xr:uid="{EA7DAA13-1B30-4D3A-967F-4AD0B0F4DFAB}"/>
    <cellStyle name="20% - Accent1 4 3 2 3 3" xfId="22945" xr:uid="{0B0B6791-AC93-44EE-800E-9F4A66D41DB7}"/>
    <cellStyle name="20% - Accent1 4 3 2 3 4" xfId="11883" xr:uid="{BC75DB28-84CB-4E3C-983D-3225D83FC97B}"/>
    <cellStyle name="20% - Accent1 4 3 2 4" xfId="4589" xr:uid="{5D3B2D1A-20D3-4928-925C-7E35ED0649A2}"/>
    <cellStyle name="20% - Accent1 4 3 2 4 2" xfId="26607" xr:uid="{E30E12CE-5561-40C9-BBA0-58AAD45E4E0E}"/>
    <cellStyle name="20% - Accent1 4 3 2 4 3" xfId="15559" xr:uid="{306F876B-431E-40A0-8690-E2466443FAA8}"/>
    <cellStyle name="20% - Accent1 4 3 2 5" xfId="21127" xr:uid="{82C79ED1-F5B0-4136-9AEC-96E01E044399}"/>
    <cellStyle name="20% - Accent1 4 3 2 6" xfId="10063" xr:uid="{6F743172-1404-4F19-A52A-5D8E39113ABA}"/>
    <cellStyle name="20% - Accent1 4 3 3" xfId="2556" xr:uid="{6A519D85-6300-40C6-9F07-927A42ED99CC}"/>
    <cellStyle name="20% - Accent1 4 3 3 2" xfId="6414" xr:uid="{C2FE8DDF-28D9-42F6-B9BD-0DC8E1BF4B8D}"/>
    <cellStyle name="20% - Accent1 4 3 3 2 2" xfId="17381" xr:uid="{59F56803-9254-492D-BA57-CC75C0C3693E}"/>
    <cellStyle name="20% - Accent1 4 3 3 2 2 2" xfId="28428" xr:uid="{95468A1E-B5E4-4C41-8499-2D86C77E8B3A}"/>
    <cellStyle name="20% - Accent1 4 3 3 2 3" xfId="22947" xr:uid="{03851DF7-F3F3-4AD4-AB03-082348E9ADB3}"/>
    <cellStyle name="20% - Accent1 4 3 3 2 4" xfId="11885" xr:uid="{C113835B-FD24-499D-9122-E87E02A9568F}"/>
    <cellStyle name="20% - Accent1 4 3 3 3" xfId="5269" xr:uid="{602A28E4-7CF6-41A0-942A-08A830B10D66}"/>
    <cellStyle name="20% - Accent1 4 3 3 3 2" xfId="27287" xr:uid="{ED2DC50D-7107-4112-9110-FAA2FD4A3DC2}"/>
    <cellStyle name="20% - Accent1 4 3 3 3 3" xfId="16240" xr:uid="{EBFF20DF-768D-4951-8790-A95DC007FB3C}"/>
    <cellStyle name="20% - Accent1 4 3 3 4" xfId="21807" xr:uid="{C8DDCC31-9971-4D48-A198-0D208CE2D186}"/>
    <cellStyle name="20% - Accent1 4 3 3 5" xfId="10743" xr:uid="{FF959363-AD41-4075-9BB4-BB706A8A570E}"/>
    <cellStyle name="20% - Accent1 4 3 4" xfId="6411" xr:uid="{4CDEEFFE-E604-4F4E-9C5F-34F79376A0A1}"/>
    <cellStyle name="20% - Accent1 4 3 4 2" xfId="17378" xr:uid="{21B81D0A-4272-4B0D-8FA5-9BDFC7BE40EA}"/>
    <cellStyle name="20% - Accent1 4 3 4 2 2" xfId="28425" xr:uid="{59871B0C-E3B8-4831-A260-627FBE4493C9}"/>
    <cellStyle name="20% - Accent1 4 3 4 3" xfId="22944" xr:uid="{2671ED19-AFE1-4C4F-86B2-51CEF1AA447B}"/>
    <cellStyle name="20% - Accent1 4 3 4 4" xfId="11882" xr:uid="{C0545DF8-839C-4387-9C69-E52FB6E98A45}"/>
    <cellStyle name="20% - Accent1 4 3 5" xfId="3909" xr:uid="{D78B3C64-F4AB-4547-9632-96D1D8FF2F2D}"/>
    <cellStyle name="20% - Accent1 4 3 5 2" xfId="25927" xr:uid="{0BD7B0F6-2078-4409-8DA6-B48619CB9D32}"/>
    <cellStyle name="20% - Accent1 4 3 5 3" xfId="14879" xr:uid="{4C35152C-AC98-40E1-AE91-90BA57D781A1}"/>
    <cellStyle name="20% - Accent1 4 3 6" xfId="20449" xr:uid="{04472236-F513-40C9-B21C-7D7735D90DA2}"/>
    <cellStyle name="20% - Accent1 4 3 7" xfId="9383" xr:uid="{E1C3C9AF-9D70-4048-B28C-6719BC7E1AA3}"/>
    <cellStyle name="20% - Accent1 4 4" xfId="1285" xr:uid="{0280379B-B75F-44A0-9944-DD5DD9B92F80}"/>
    <cellStyle name="20% - Accent1 4 4 2" xfId="2917" xr:uid="{CEAD514D-F27C-48B5-91AE-0350293B8104}"/>
    <cellStyle name="20% - Accent1 4 4 2 2" xfId="6416" xr:uid="{E7D868DD-507B-4926-968D-CC17E3FBB33A}"/>
    <cellStyle name="20% - Accent1 4 4 2 2 2" xfId="17383" xr:uid="{12798EE0-BA74-4863-8B86-CE169BAE723F}"/>
    <cellStyle name="20% - Accent1 4 4 2 2 2 2" xfId="28430" xr:uid="{80DF309C-FA68-457B-8453-68243A28C87D}"/>
    <cellStyle name="20% - Accent1 4 4 2 2 3" xfId="22949" xr:uid="{72C3FB71-F30D-4D5D-BC9B-0BDFF96FEBB0}"/>
    <cellStyle name="20% - Accent1 4 4 2 2 4" xfId="11887" xr:uid="{A6D5C225-5D19-40D1-AFA3-32EB3CB1792C}"/>
    <cellStyle name="20% - Accent1 4 4 2 3" xfId="5630" xr:uid="{C06915DC-9D44-4388-B922-74136C20390B}"/>
    <cellStyle name="20% - Accent1 4 4 2 3 2" xfId="27648" xr:uid="{5B69B0BD-577C-420C-92F3-B6D36F4E3E85}"/>
    <cellStyle name="20% - Accent1 4 4 2 3 3" xfId="16601" xr:uid="{922810D0-DDD0-4990-9361-CF11BD0E6ABC}"/>
    <cellStyle name="20% - Accent1 4 4 2 4" xfId="22168" xr:uid="{959E4511-9D43-405E-BF8D-CE1E3F8A5FF7}"/>
    <cellStyle name="20% - Accent1 4 4 2 5" xfId="11104" xr:uid="{A2FFC362-D984-44BF-865C-AD4D95505458}"/>
    <cellStyle name="20% - Accent1 4 4 3" xfId="6415" xr:uid="{128174B8-92D3-4A77-8862-EF04C3765210}"/>
    <cellStyle name="20% - Accent1 4 4 3 2" xfId="17382" xr:uid="{4B6DD675-E5E5-4BB9-AE18-E504422AC221}"/>
    <cellStyle name="20% - Accent1 4 4 3 2 2" xfId="28429" xr:uid="{C223E46F-B990-429D-A183-BF62FE0F2551}"/>
    <cellStyle name="20% - Accent1 4 4 3 3" xfId="22948" xr:uid="{83A02F95-8384-42F4-9C15-764AA2B07FB7}"/>
    <cellStyle name="20% - Accent1 4 4 3 4" xfId="11886" xr:uid="{8879D294-6487-488F-824D-2D4CEB116438}"/>
    <cellStyle name="20% - Accent1 4 4 4" xfId="4270" xr:uid="{38374F06-51C5-4A00-B359-AE457DA2B446}"/>
    <cellStyle name="20% - Accent1 4 4 4 2" xfId="26288" xr:uid="{258A1067-EFCC-4B39-8031-4C437FBE4D86}"/>
    <cellStyle name="20% - Accent1 4 4 4 3" xfId="15240" xr:uid="{4E585926-18A5-4F83-8291-775AAAB1082B}"/>
    <cellStyle name="20% - Accent1 4 4 5" xfId="20808" xr:uid="{8CCFAAB2-6A16-46A5-81AD-E33E119AE0B7}"/>
    <cellStyle name="20% - Accent1 4 4 6" xfId="9744" xr:uid="{C37A196F-4BB4-4927-B525-8886C726C39C}"/>
    <cellStyle name="20% - Accent1 4 5" xfId="504" xr:uid="{B001AE2E-04AC-40E3-814F-0E6BF6AE678D}"/>
    <cellStyle name="20% - Accent1 4 5 2" xfId="2237" xr:uid="{E2DE752F-EE6A-4E2F-A4C1-A71D0FB2B61C}"/>
    <cellStyle name="20% - Accent1 4 5 2 2" xfId="6417" xr:uid="{22DA2128-AD2F-4A18-AB65-BEE651E9B811}"/>
    <cellStyle name="20% - Accent1 4 5 2 2 2" xfId="28431" xr:uid="{6F68995E-4D9A-47D9-A5AD-266781928AE4}"/>
    <cellStyle name="20% - Accent1 4 5 2 2 3" xfId="17384" xr:uid="{42E21718-0E20-40C6-BDE7-D290CCBBEAE6}"/>
    <cellStyle name="20% - Accent1 4 5 2 3" xfId="22950" xr:uid="{9B57EA38-4D22-4B78-882E-AA6AF09E971A}"/>
    <cellStyle name="20% - Accent1 4 5 2 4" xfId="11888" xr:uid="{1ECC7EB0-D8FC-4869-8D79-CB97308EE8AA}"/>
    <cellStyle name="20% - Accent1 4 5 3" xfId="4950" xr:uid="{7E765819-E7FF-4132-9A4A-1938598608B0}"/>
    <cellStyle name="20% - Accent1 4 5 3 2" xfId="26968" xr:uid="{643E440A-D549-46D1-8CA1-8716B882C2D2}"/>
    <cellStyle name="20% - Accent1 4 5 3 3" xfId="15921" xr:uid="{7CDB74BD-6F45-4BCA-B8BA-637902143006}"/>
    <cellStyle name="20% - Accent1 4 5 4" xfId="21488" xr:uid="{036A5053-2E79-41B2-8B64-045453813EA1}"/>
    <cellStyle name="20% - Accent1 4 5 5" xfId="10424" xr:uid="{9F1C15CA-6E4E-4F89-944E-088B049F2F51}"/>
    <cellStyle name="20% - Accent1 4 6" xfId="1960" xr:uid="{2995BE82-F1CB-4E36-BF74-70297F0672A6}"/>
    <cellStyle name="20% - Accent1 4 6 2" xfId="6402" xr:uid="{7321D504-7109-45D1-9914-671BEDC8D5F1}"/>
    <cellStyle name="20% - Accent1 4 6 2 2" xfId="28416" xr:uid="{CF9AB7B6-A8B2-4DE4-8488-0D614EE8F3FF}"/>
    <cellStyle name="20% - Accent1 4 6 2 3" xfId="17369" xr:uid="{4B3DA742-6117-4C3F-BA3C-08DEC9C32B9F}"/>
    <cellStyle name="20% - Accent1 4 6 3" xfId="22935" xr:uid="{E496A1AC-7A72-4570-8789-160F1A04F697}"/>
    <cellStyle name="20% - Accent1 4 6 4" xfId="11873" xr:uid="{665F9D11-CC8D-4447-82C5-A5A46009FC1D}"/>
    <cellStyle name="20% - Accent1 4 7" xfId="3590" xr:uid="{B8837C2F-62C5-46A7-801A-33D13258CB54}"/>
    <cellStyle name="20% - Accent1 4 7 2" xfId="25596" xr:uid="{1ED7AD48-936E-43AF-8A22-232D3B9B5DF4}"/>
    <cellStyle name="20% - Accent1 4 7 3" xfId="14547" xr:uid="{285D3AD3-3C03-4A85-A166-E140F9894024}"/>
    <cellStyle name="20% - Accent1 4 8" xfId="20131" xr:uid="{E072C685-937F-46B9-AB3B-4524846C2347}"/>
    <cellStyle name="20% - Accent1 4 9" xfId="9064" xr:uid="{1523F52B-4C7B-46BD-99C2-98DF90B59BB2}"/>
    <cellStyle name="20% - Accent1 5" xfId="197" xr:uid="{8743ADC4-55B7-4415-BE20-1A2887F7108E}"/>
    <cellStyle name="20% - Accent1 5 2" xfId="387" xr:uid="{721F53FE-1913-445C-91D0-C363871618E4}"/>
    <cellStyle name="20% - Accent1 5 2 2" xfId="1079" xr:uid="{2912D8D3-8086-494F-9900-C80F92989BAA}"/>
    <cellStyle name="20% - Accent1 5 2 2 2" xfId="1802" xr:uid="{B5849C13-759D-4295-9852-141A6AB13AAB}"/>
    <cellStyle name="20% - Accent1 5 2 2 2 2" xfId="3433" xr:uid="{AAE082A6-791A-4A6C-8CDF-14BFD03746B2}"/>
    <cellStyle name="20% - Accent1 5 2 2 2 2 2" xfId="6422" xr:uid="{1C5C4391-4E26-45FA-B777-ECA0F53104E0}"/>
    <cellStyle name="20% - Accent1 5 2 2 2 2 2 2" xfId="17389" xr:uid="{C6F3F0AB-1E46-4291-A67E-59530A7D6838}"/>
    <cellStyle name="20% - Accent1 5 2 2 2 2 2 2 2" xfId="28436" xr:uid="{EF47C596-03DE-45D8-96EB-E4D3D2321F77}"/>
    <cellStyle name="20% - Accent1 5 2 2 2 2 2 3" xfId="22955" xr:uid="{6D97B422-AA70-404A-9BA1-6577B491C9C9}"/>
    <cellStyle name="20% - Accent1 5 2 2 2 2 2 4" xfId="11893" xr:uid="{BAE5DB99-1ACC-4578-A522-0A3906FBD80E}"/>
    <cellStyle name="20% - Accent1 5 2 2 2 2 3" xfId="6146" xr:uid="{03921EC6-8410-4E86-B92E-61977F1AFB99}"/>
    <cellStyle name="20% - Accent1 5 2 2 2 2 3 2" xfId="28164" xr:uid="{293B61E0-49D5-48FC-8B1F-280557D20962}"/>
    <cellStyle name="20% - Accent1 5 2 2 2 2 3 3" xfId="17117" xr:uid="{20E8891C-83AD-4381-98C5-F951B09880C2}"/>
    <cellStyle name="20% - Accent1 5 2 2 2 2 4" xfId="22684" xr:uid="{C530FA38-6F6A-4FEC-8E04-DD093ADC81E8}"/>
    <cellStyle name="20% - Accent1 5 2 2 2 2 5" xfId="11620" xr:uid="{C55EA9E6-E25B-497F-856F-6D6AEBD2E6B0}"/>
    <cellStyle name="20% - Accent1 5 2 2 2 3" xfId="6421" xr:uid="{E4A53D0A-56F3-4AFD-9425-2BD5A44946B2}"/>
    <cellStyle name="20% - Accent1 5 2 2 2 3 2" xfId="17388" xr:uid="{ADAED333-5EB9-4201-B50A-B12481BED57D}"/>
    <cellStyle name="20% - Accent1 5 2 2 2 3 2 2" xfId="28435" xr:uid="{ACBBC9A9-67FC-4715-B644-2B3926210CCD}"/>
    <cellStyle name="20% - Accent1 5 2 2 2 3 3" xfId="22954" xr:uid="{2007BC82-65F6-4F28-9424-83F5113E63F7}"/>
    <cellStyle name="20% - Accent1 5 2 2 2 3 4" xfId="11892" xr:uid="{693FB6B2-7199-47AF-AB0A-C60C206D9DBC}"/>
    <cellStyle name="20% - Accent1 5 2 2 2 4" xfId="4786" xr:uid="{AFC26173-DFE1-4706-B927-31EF250725CA}"/>
    <cellStyle name="20% - Accent1 5 2 2 2 4 2" xfId="26804" xr:uid="{0208DD13-E039-4CD9-BA07-88201E4929CF}"/>
    <cellStyle name="20% - Accent1 5 2 2 2 4 3" xfId="15756" xr:uid="{9D0FEF7C-E432-40F1-86A1-D7CBE58CA4CE}"/>
    <cellStyle name="20% - Accent1 5 2 2 2 5" xfId="21324" xr:uid="{ACE4775C-C160-43FD-95D9-ADD580782B5B}"/>
    <cellStyle name="20% - Accent1 5 2 2 2 6" xfId="10260" xr:uid="{C70BB897-4F04-45CD-925C-CC1400ED3476}"/>
    <cellStyle name="20% - Accent1 5 2 2 3" xfId="2753" xr:uid="{AC20183E-1CC6-411A-BF7B-47A1DDCED044}"/>
    <cellStyle name="20% - Accent1 5 2 2 3 2" xfId="6423" xr:uid="{184B8E54-DDA0-4BBF-BC85-363E69E588DC}"/>
    <cellStyle name="20% - Accent1 5 2 2 3 2 2" xfId="17390" xr:uid="{C6125734-CB4C-4E44-BD95-22D06EED2393}"/>
    <cellStyle name="20% - Accent1 5 2 2 3 2 2 2" xfId="28437" xr:uid="{556C6392-52CD-428C-8E69-84A56F5DB172}"/>
    <cellStyle name="20% - Accent1 5 2 2 3 2 3" xfId="22956" xr:uid="{B96F3C20-9D53-484E-B641-94E014A03C0A}"/>
    <cellStyle name="20% - Accent1 5 2 2 3 2 4" xfId="11894" xr:uid="{B8915ABA-3008-4AD2-A2FE-09C3AF64D630}"/>
    <cellStyle name="20% - Accent1 5 2 2 3 3" xfId="5466" xr:uid="{96BAF7B4-4C25-40BF-8587-3F790CB86E36}"/>
    <cellStyle name="20% - Accent1 5 2 2 3 3 2" xfId="27484" xr:uid="{82044496-66E0-40DE-B408-CE3DD8BABD21}"/>
    <cellStyle name="20% - Accent1 5 2 2 3 3 3" xfId="16437" xr:uid="{361FD5EE-7C4A-47BD-9E47-343EB5CFC969}"/>
    <cellStyle name="20% - Accent1 5 2 2 3 4" xfId="22004" xr:uid="{CC2DB09B-4E25-4144-B87B-22E9E0F2B4FE}"/>
    <cellStyle name="20% - Accent1 5 2 2 3 5" xfId="10940" xr:uid="{E9FE585D-70D8-4B9B-BE3F-A5CD556C0CC9}"/>
    <cellStyle name="20% - Accent1 5 2 2 4" xfId="6420" xr:uid="{EB041ABD-B1A1-4EA1-98D3-AF52C3814BC0}"/>
    <cellStyle name="20% - Accent1 5 2 2 4 2" xfId="17387" xr:uid="{B0BC8EFD-1055-484C-B1AD-41AAB99E4331}"/>
    <cellStyle name="20% - Accent1 5 2 2 4 2 2" xfId="28434" xr:uid="{95551F98-C802-4721-813C-F2E8B6533212}"/>
    <cellStyle name="20% - Accent1 5 2 2 4 3" xfId="22953" xr:uid="{09061E5F-DE75-499C-A093-11D8B8684157}"/>
    <cellStyle name="20% - Accent1 5 2 2 4 4" xfId="11891" xr:uid="{3FEE6437-3476-470A-A1F6-0E6E841FF53A}"/>
    <cellStyle name="20% - Accent1 5 2 2 5" xfId="4106" xr:uid="{2AFEAFF1-8766-4BCE-A568-EEF8398B0EE3}"/>
    <cellStyle name="20% - Accent1 5 2 2 5 2" xfId="26124" xr:uid="{1C882567-0953-4F77-9F96-7DF3C211875F}"/>
    <cellStyle name="20% - Accent1 5 2 2 5 3" xfId="15076" xr:uid="{61B24EF8-8B90-4BAE-B9E4-205C688F9261}"/>
    <cellStyle name="20% - Accent1 5 2 2 6" xfId="20646" xr:uid="{08C53B5F-7E45-4409-B371-15B22B0C8CA3}"/>
    <cellStyle name="20% - Accent1 5 2 2 7" xfId="9580" xr:uid="{30A7E8B4-8BEA-41C6-B352-2C7D0C288558}"/>
    <cellStyle name="20% - Accent1 5 2 3" xfId="1482" xr:uid="{40E3DA1C-BBE2-4CC5-A02D-05367BD505A0}"/>
    <cellStyle name="20% - Accent1 5 2 3 2" xfId="3114" xr:uid="{1F860118-964A-4A31-900D-438CCFDC172E}"/>
    <cellStyle name="20% - Accent1 5 2 3 2 2" xfId="6425" xr:uid="{EC2136FE-1478-417A-B6AF-F92D2400B833}"/>
    <cellStyle name="20% - Accent1 5 2 3 2 2 2" xfId="17392" xr:uid="{C82E494C-23DA-4BF9-8321-BF1850B005C9}"/>
    <cellStyle name="20% - Accent1 5 2 3 2 2 2 2" xfId="28439" xr:uid="{82B129A6-9271-4993-9C16-7BB8BB9351DF}"/>
    <cellStyle name="20% - Accent1 5 2 3 2 2 3" xfId="22958" xr:uid="{E14297CC-DFA9-43BF-BE68-A075BE982C6C}"/>
    <cellStyle name="20% - Accent1 5 2 3 2 2 4" xfId="11896" xr:uid="{30202F38-77C9-42A7-B04E-7A41B453C2CF}"/>
    <cellStyle name="20% - Accent1 5 2 3 2 3" xfId="5827" xr:uid="{BAF4C848-AE07-4BB8-B5C0-387591318669}"/>
    <cellStyle name="20% - Accent1 5 2 3 2 3 2" xfId="27845" xr:uid="{34B4EDD9-D460-487A-A784-5F79CA6AEB9B}"/>
    <cellStyle name="20% - Accent1 5 2 3 2 3 3" xfId="16798" xr:uid="{ADE99A45-B136-4310-9A52-4DBA85C37222}"/>
    <cellStyle name="20% - Accent1 5 2 3 2 4" xfId="22365" xr:uid="{EA3A5956-ADC5-4BF0-B9AC-5A4E8979AAA8}"/>
    <cellStyle name="20% - Accent1 5 2 3 2 5" xfId="11301" xr:uid="{4BC9C754-D9B6-44CC-9EF4-D72DEE6FB28F}"/>
    <cellStyle name="20% - Accent1 5 2 3 3" xfId="6424" xr:uid="{E1296044-191B-4250-8749-FB62AE90153E}"/>
    <cellStyle name="20% - Accent1 5 2 3 3 2" xfId="17391" xr:uid="{9AE85BC0-CBD1-4231-A1CF-86167BA19EDC}"/>
    <cellStyle name="20% - Accent1 5 2 3 3 2 2" xfId="28438" xr:uid="{E4E58AEB-4130-410E-B678-90581923612E}"/>
    <cellStyle name="20% - Accent1 5 2 3 3 3" xfId="22957" xr:uid="{3BCB75C9-6FA4-4B19-890B-04AB2F369FBC}"/>
    <cellStyle name="20% - Accent1 5 2 3 3 4" xfId="11895" xr:uid="{7270C001-76D5-420A-A411-3620E2CF05FA}"/>
    <cellStyle name="20% - Accent1 5 2 3 4" xfId="4467" xr:uid="{44E4F04B-5F82-47C1-B386-07BF2862F770}"/>
    <cellStyle name="20% - Accent1 5 2 3 4 2" xfId="26485" xr:uid="{8CBB0FBE-481F-4EEC-9BD0-4EDCB45B8270}"/>
    <cellStyle name="20% - Accent1 5 2 3 4 3" xfId="15437" xr:uid="{23E2B3B1-6E37-44D6-92FB-6E1E3CF7B4A3}"/>
    <cellStyle name="20% - Accent1 5 2 3 5" xfId="21005" xr:uid="{0A3DD3A4-6818-4981-9CD2-70D673A08969}"/>
    <cellStyle name="20% - Accent1 5 2 3 6" xfId="9941" xr:uid="{FE07C0FD-FE26-48EB-A173-E319671510D0}"/>
    <cellStyle name="20% - Accent1 5 2 4" xfId="715" xr:uid="{18442695-959A-4439-A119-E46F2C8D9381}"/>
    <cellStyle name="20% - Accent1 5 2 4 2" xfId="2434" xr:uid="{5E019CCD-8572-436D-AD27-4221ABF72049}"/>
    <cellStyle name="20% - Accent1 5 2 4 2 2" xfId="6426" xr:uid="{08D4206A-4FA4-4B92-A4F3-B41C4E69181C}"/>
    <cellStyle name="20% - Accent1 5 2 4 2 2 2" xfId="28440" xr:uid="{3341BAE7-4208-41F8-B087-D39506833FB7}"/>
    <cellStyle name="20% - Accent1 5 2 4 2 2 3" xfId="17393" xr:uid="{028388EA-1D2C-4F9A-A63F-C04B15EC6158}"/>
    <cellStyle name="20% - Accent1 5 2 4 2 3" xfId="22959" xr:uid="{F1BDA8DD-D93C-429D-B70B-995B5347A477}"/>
    <cellStyle name="20% - Accent1 5 2 4 2 4" xfId="11897" xr:uid="{8280B9D7-C2A6-4FD0-B91B-67D472B7A9A4}"/>
    <cellStyle name="20% - Accent1 5 2 4 3" xfId="5147" xr:uid="{E92F2BB3-6ED6-475C-BB74-9B3F00177D1A}"/>
    <cellStyle name="20% - Accent1 5 2 4 3 2" xfId="27165" xr:uid="{E6436AE1-EE2D-416B-AD5A-6BD02B9A6E57}"/>
    <cellStyle name="20% - Accent1 5 2 4 3 3" xfId="16118" xr:uid="{36CC973A-9F70-426E-A4EF-66D226C35574}"/>
    <cellStyle name="20% - Accent1 5 2 4 4" xfId="21685" xr:uid="{E1D67FA6-48FD-4AD6-A6D9-62F5AA447F03}"/>
    <cellStyle name="20% - Accent1 5 2 4 5" xfId="10621" xr:uid="{F68951F0-5989-42F2-B314-C75AB14350A0}"/>
    <cellStyle name="20% - Accent1 5 2 5" xfId="2123" xr:uid="{B3A81D12-647A-4902-9A1C-68D66C30F95B}"/>
    <cellStyle name="20% - Accent1 5 2 5 2" xfId="6419" xr:uid="{EA4336E9-43E7-4074-83C6-2E37DBD8FEB7}"/>
    <cellStyle name="20% - Accent1 5 2 5 2 2" xfId="28433" xr:uid="{0A110663-9A57-4AF9-9011-DA1ABEA98106}"/>
    <cellStyle name="20% - Accent1 5 2 5 2 3" xfId="17386" xr:uid="{E60BA563-E4E8-4E35-89FA-747A3AA65B11}"/>
    <cellStyle name="20% - Accent1 5 2 5 3" xfId="22952" xr:uid="{BEF06670-492C-4D61-95CA-1313D040549D}"/>
    <cellStyle name="20% - Accent1 5 2 5 4" xfId="11890" xr:uid="{D88FED0B-37C4-4838-A50E-5DE46E934605}"/>
    <cellStyle name="20% - Accent1 5 2 6" xfId="3787" xr:uid="{5807D863-FD72-4E07-A809-E35142E2E79E}"/>
    <cellStyle name="20% - Accent1 5 2 6 2" xfId="25793" xr:uid="{6FAD2F28-7E7D-4672-99D1-ED5F3986A628}"/>
    <cellStyle name="20% - Accent1 5 2 6 3" xfId="14744" xr:uid="{215AC4E2-BBC4-4591-8C26-BC91CCC0B627}"/>
    <cellStyle name="20% - Accent1 5 2 7" xfId="20328" xr:uid="{B6A8AC99-C055-41ED-847A-048F71099E49}"/>
    <cellStyle name="20% - Accent1 5 2 8" xfId="9261" xr:uid="{37D47E66-497A-45A6-B243-1AC0FD3C6BEB}"/>
    <cellStyle name="20% - Accent1 5 3" xfId="942" xr:uid="{541535DE-75D4-46CF-824B-EA4FECDE59CA}"/>
    <cellStyle name="20% - Accent1 5 3 2" xfId="1665" xr:uid="{12C0A5F6-B629-4557-A9AA-A0812661BE1F}"/>
    <cellStyle name="20% - Accent1 5 3 2 2" xfId="3296" xr:uid="{74684116-C10F-4F7E-AA9C-A90C209A7C3C}"/>
    <cellStyle name="20% - Accent1 5 3 2 2 2" xfId="6429" xr:uid="{0335436C-6D92-4287-A44E-47225DBD981D}"/>
    <cellStyle name="20% - Accent1 5 3 2 2 2 2" xfId="17396" xr:uid="{49622F02-EDA3-47F7-B0E8-DC01563699E5}"/>
    <cellStyle name="20% - Accent1 5 3 2 2 2 2 2" xfId="28443" xr:uid="{60EBE6A9-F98B-4B4A-A609-61CB5AE0667A}"/>
    <cellStyle name="20% - Accent1 5 3 2 2 2 3" xfId="22962" xr:uid="{90D5F311-A1B1-4B4A-AA48-B7FF783291AA}"/>
    <cellStyle name="20% - Accent1 5 3 2 2 2 4" xfId="11900" xr:uid="{4F41C9C2-AB91-4955-BE0A-7EBFAC9B39D6}"/>
    <cellStyle name="20% - Accent1 5 3 2 2 3" xfId="6009" xr:uid="{52B1CEF5-E839-41DE-BCC7-1A4FAB9859EB}"/>
    <cellStyle name="20% - Accent1 5 3 2 2 3 2" xfId="28027" xr:uid="{FD0C5BF2-2783-4FB5-B3ED-31187766425F}"/>
    <cellStyle name="20% - Accent1 5 3 2 2 3 3" xfId="16980" xr:uid="{EB0153F4-FC0C-4155-AF8F-95C352FA54FD}"/>
    <cellStyle name="20% - Accent1 5 3 2 2 4" xfId="22547" xr:uid="{3754A25E-7ABE-473A-8BA5-54CFFA38929C}"/>
    <cellStyle name="20% - Accent1 5 3 2 2 5" xfId="11483" xr:uid="{EFF17B43-CDE0-4CD1-8B5A-25D971CE9937}"/>
    <cellStyle name="20% - Accent1 5 3 2 3" xfId="6428" xr:uid="{AC270D1A-7841-4ED1-9F36-AB47E99EEB19}"/>
    <cellStyle name="20% - Accent1 5 3 2 3 2" xfId="17395" xr:uid="{25890100-2ECC-4473-817B-86475A6B2034}"/>
    <cellStyle name="20% - Accent1 5 3 2 3 2 2" xfId="28442" xr:uid="{A71A8319-8CE6-4F13-9405-A0A77CF141CA}"/>
    <cellStyle name="20% - Accent1 5 3 2 3 3" xfId="22961" xr:uid="{DF4B844C-2AC7-4F96-87D2-4B75486634D8}"/>
    <cellStyle name="20% - Accent1 5 3 2 3 4" xfId="11899" xr:uid="{26090689-1FA6-443D-94CE-02ED9DE159DF}"/>
    <cellStyle name="20% - Accent1 5 3 2 4" xfId="4649" xr:uid="{5BCA51AF-4198-4350-824A-B967EA527792}"/>
    <cellStyle name="20% - Accent1 5 3 2 4 2" xfId="26667" xr:uid="{3A6BBF9B-477C-4C62-A0A4-0B012894487A}"/>
    <cellStyle name="20% - Accent1 5 3 2 4 3" xfId="15619" xr:uid="{3FDD2055-9EED-49A3-ADC4-1841F18CBA16}"/>
    <cellStyle name="20% - Accent1 5 3 2 5" xfId="21187" xr:uid="{095689A5-F48C-4CF7-B8E9-4F44DD8E7F53}"/>
    <cellStyle name="20% - Accent1 5 3 2 6" xfId="10123" xr:uid="{19C974A5-B790-451C-94CE-1137844AF9AA}"/>
    <cellStyle name="20% - Accent1 5 3 3" xfId="2616" xr:uid="{0CDF7E93-0B5B-4287-B623-076F2484095E}"/>
    <cellStyle name="20% - Accent1 5 3 3 2" xfId="6430" xr:uid="{A0BBEDA8-C8B5-4B76-830E-289DAF3C96F5}"/>
    <cellStyle name="20% - Accent1 5 3 3 2 2" xfId="17397" xr:uid="{B3863404-B5E3-4483-AF89-33E059358DF3}"/>
    <cellStyle name="20% - Accent1 5 3 3 2 2 2" xfId="28444" xr:uid="{BE523783-2EF2-4BD8-8B4B-0E1610541EA6}"/>
    <cellStyle name="20% - Accent1 5 3 3 2 3" xfId="22963" xr:uid="{DCA0F51E-3A10-4974-B258-AC685EC48D7D}"/>
    <cellStyle name="20% - Accent1 5 3 3 2 4" xfId="11901" xr:uid="{937A4DB4-C0BF-4CAE-8E82-A50014511F32}"/>
    <cellStyle name="20% - Accent1 5 3 3 3" xfId="5329" xr:uid="{D8A7A36C-16DB-4FE0-8089-E11D0CB1FE37}"/>
    <cellStyle name="20% - Accent1 5 3 3 3 2" xfId="27347" xr:uid="{806DD069-3565-4C82-93FA-F4F7CE642B77}"/>
    <cellStyle name="20% - Accent1 5 3 3 3 3" xfId="16300" xr:uid="{70174CC5-D405-4AF4-B65E-28DCECE40C70}"/>
    <cellStyle name="20% - Accent1 5 3 3 4" xfId="21867" xr:uid="{E2B000F3-34ED-44C9-BFFE-94649A65CAF0}"/>
    <cellStyle name="20% - Accent1 5 3 3 5" xfId="10803" xr:uid="{90835AF3-3A91-4D0C-9235-448648325545}"/>
    <cellStyle name="20% - Accent1 5 3 4" xfId="6427" xr:uid="{8197FD68-0CB8-4CD3-A694-5D474048F614}"/>
    <cellStyle name="20% - Accent1 5 3 4 2" xfId="17394" xr:uid="{EA6BC05E-4D8C-4AB6-874E-54E67ABC98E6}"/>
    <cellStyle name="20% - Accent1 5 3 4 2 2" xfId="28441" xr:uid="{39BE3290-82C5-44F7-9544-A5082CF81F2D}"/>
    <cellStyle name="20% - Accent1 5 3 4 3" xfId="22960" xr:uid="{57D49AFE-CBF0-49AC-9DE4-2C0AEA25B905}"/>
    <cellStyle name="20% - Accent1 5 3 4 4" xfId="11898" xr:uid="{DBE65C48-3FF6-42FB-A042-8E8F54B174CF}"/>
    <cellStyle name="20% - Accent1 5 3 5" xfId="3969" xr:uid="{50296E62-88EF-49F7-B2C1-2EEEA86503CD}"/>
    <cellStyle name="20% - Accent1 5 3 5 2" xfId="25987" xr:uid="{CE4CB584-F346-4051-9BD6-AF56F489E38E}"/>
    <cellStyle name="20% - Accent1 5 3 5 3" xfId="14939" xr:uid="{303EC653-373E-4F53-9F0D-33827DBBC45A}"/>
    <cellStyle name="20% - Accent1 5 3 6" xfId="20509" xr:uid="{7B9D3F27-A494-4784-B951-6F950711B12A}"/>
    <cellStyle name="20% - Accent1 5 3 7" xfId="9443" xr:uid="{914BAFC7-529B-4EEE-80FC-A3C9B6489338}"/>
    <cellStyle name="20% - Accent1 5 4" xfId="1345" xr:uid="{FAF72062-DBC0-43D6-BDC3-CC040FC0A467}"/>
    <cellStyle name="20% - Accent1 5 4 2" xfId="2977" xr:uid="{868E64E1-F82A-4566-8B5E-789AC21D3825}"/>
    <cellStyle name="20% - Accent1 5 4 2 2" xfId="6432" xr:uid="{390AA5DB-80A5-44E6-9E0F-4E5ED515016F}"/>
    <cellStyle name="20% - Accent1 5 4 2 2 2" xfId="17399" xr:uid="{E8ED03FF-2AE2-4D98-84EF-975487FB0CDC}"/>
    <cellStyle name="20% - Accent1 5 4 2 2 2 2" xfId="28446" xr:uid="{A9DA6D45-21B3-4DB2-A81A-9970593B3667}"/>
    <cellStyle name="20% - Accent1 5 4 2 2 3" xfId="22965" xr:uid="{233F09B5-123E-44E7-B4C1-2A8F3464F1F8}"/>
    <cellStyle name="20% - Accent1 5 4 2 2 4" xfId="11903" xr:uid="{C458DC76-172E-4158-AD8E-9AD5EC6B68A6}"/>
    <cellStyle name="20% - Accent1 5 4 2 3" xfId="5690" xr:uid="{BE1597A1-13ED-468B-97F7-765862EC3012}"/>
    <cellStyle name="20% - Accent1 5 4 2 3 2" xfId="27708" xr:uid="{4AB7563A-A426-4E0C-A4D0-C6FB500791CD}"/>
    <cellStyle name="20% - Accent1 5 4 2 3 3" xfId="16661" xr:uid="{D2A50A33-17F1-4411-999A-21D251CA58D0}"/>
    <cellStyle name="20% - Accent1 5 4 2 4" xfId="22228" xr:uid="{59C73A3E-887C-4783-BBBD-F1E4EABE39E4}"/>
    <cellStyle name="20% - Accent1 5 4 2 5" xfId="11164" xr:uid="{807E7BE6-D22D-4893-B00E-FE227EBD13EC}"/>
    <cellStyle name="20% - Accent1 5 4 3" xfId="6431" xr:uid="{C83C2E58-5FBA-4ABD-9732-F3CD84F4D895}"/>
    <cellStyle name="20% - Accent1 5 4 3 2" xfId="17398" xr:uid="{DECE3590-1486-468F-9E58-22111C9DBACD}"/>
    <cellStyle name="20% - Accent1 5 4 3 2 2" xfId="28445" xr:uid="{EF7E87ED-0BBE-4918-8BDD-8D71959D818C}"/>
    <cellStyle name="20% - Accent1 5 4 3 3" xfId="22964" xr:uid="{E02A4C2D-C877-47B2-B423-491DA5E22881}"/>
    <cellStyle name="20% - Accent1 5 4 3 4" xfId="11902" xr:uid="{D8873354-9DA2-4083-9CC1-5263AD12BE9E}"/>
    <cellStyle name="20% - Accent1 5 4 4" xfId="4330" xr:uid="{07E23BE9-1618-4A49-A3A5-48BFC9E1BEFB}"/>
    <cellStyle name="20% - Accent1 5 4 4 2" xfId="26348" xr:uid="{A4D8B3C5-3E13-49C2-BC36-4095EEEB6A7D}"/>
    <cellStyle name="20% - Accent1 5 4 4 3" xfId="15300" xr:uid="{930528A0-1671-4AEA-B841-FFE59A12F610}"/>
    <cellStyle name="20% - Accent1 5 4 5" xfId="20868" xr:uid="{6C5F88E0-6898-4DE5-842A-D549CB8E780A}"/>
    <cellStyle name="20% - Accent1 5 4 6" xfId="9804" xr:uid="{BED2C789-5022-4EC0-A660-0BDADB028027}"/>
    <cellStyle name="20% - Accent1 5 5" xfId="564" xr:uid="{0817A963-A20B-4EE3-BF61-F333D584C64B}"/>
    <cellStyle name="20% - Accent1 5 5 2" xfId="2297" xr:uid="{E05F8C86-AC5F-4DB3-ACAE-4DC91BDCDF77}"/>
    <cellStyle name="20% - Accent1 5 5 2 2" xfId="6433" xr:uid="{0A40FD65-7352-4B0F-A559-0375A10C0562}"/>
    <cellStyle name="20% - Accent1 5 5 2 2 2" xfId="28447" xr:uid="{F3869268-24CB-4CE8-95DA-38C6F03325E9}"/>
    <cellStyle name="20% - Accent1 5 5 2 2 3" xfId="17400" xr:uid="{5FC6AD9B-6E06-460F-9919-980E104F85C0}"/>
    <cellStyle name="20% - Accent1 5 5 2 3" xfId="22966" xr:uid="{CA9D6F18-EE18-4FB3-8C99-D650E4291566}"/>
    <cellStyle name="20% - Accent1 5 5 2 4" xfId="11904" xr:uid="{747DFD90-9F1B-4904-8964-D9447A8E9764}"/>
    <cellStyle name="20% - Accent1 5 5 3" xfId="5010" xr:uid="{97ECD66B-69B5-42A1-BB7A-9EB5287884FD}"/>
    <cellStyle name="20% - Accent1 5 5 3 2" xfId="27028" xr:uid="{EB265C25-4019-4038-B34B-0EE0AF5F32A0}"/>
    <cellStyle name="20% - Accent1 5 5 3 3" xfId="15981" xr:uid="{237FF4E3-C734-48DF-90FB-813470349530}"/>
    <cellStyle name="20% - Accent1 5 5 4" xfId="21548" xr:uid="{E7C9EBF5-1FE7-435C-B69C-285C0E37A871}"/>
    <cellStyle name="20% - Accent1 5 5 5" xfId="10484" xr:uid="{ABD05F94-D7DC-4CD7-9299-A6D28D75598B}"/>
    <cellStyle name="20% - Accent1 5 6" xfId="6418" xr:uid="{815F1243-C3BB-4AEA-B8A3-795441359CB1}"/>
    <cellStyle name="20% - Accent1 5 6 2" xfId="17385" xr:uid="{70401080-64DB-4512-AF95-1CF215D6AB95}"/>
    <cellStyle name="20% - Accent1 5 6 2 2" xfId="28432" xr:uid="{5578A77B-4705-48B5-91D3-919E397EE819}"/>
    <cellStyle name="20% - Accent1 5 6 3" xfId="22951" xr:uid="{AFD7FD16-C933-4422-A049-1DA2456687B9}"/>
    <cellStyle name="20% - Accent1 5 6 4" xfId="11889" xr:uid="{9916F8B5-3FBB-486C-9CC8-E0E5BA1683E4}"/>
    <cellStyle name="20% - Accent1 5 7" xfId="3650" xr:uid="{B1842C95-0439-45EE-AEF2-CD4668539393}"/>
    <cellStyle name="20% - Accent1 5 7 2" xfId="25656" xr:uid="{816EAF85-A113-41EB-AAB8-0F42F1D9320E}"/>
    <cellStyle name="20% - Accent1 5 7 3" xfId="14607" xr:uid="{0CE80EFC-C6AD-47C9-9A68-B5DA6BCFB234}"/>
    <cellStyle name="20% - Accent1 5 8" xfId="20191" xr:uid="{1219309E-CE61-4821-919E-791F8924FF29}"/>
    <cellStyle name="20% - Accent1 5 9" xfId="9124" xr:uid="{5CDB3E59-CC9F-4EF4-91D0-B4CD1460EDC0}"/>
    <cellStyle name="20% - Accent1 6" xfId="595" xr:uid="{488B1D90-EBFC-4FD6-A89A-151396930723}"/>
    <cellStyle name="20% - Accent1 7" xfId="579" xr:uid="{20FEAC0B-572D-4B69-B9D7-2301FC3EE6C7}"/>
    <cellStyle name="20% - Accent1 7 2" xfId="957" xr:uid="{1B4D0FC1-8CED-447A-99CB-DC3DA6107F56}"/>
    <cellStyle name="20% - Accent1 7 2 2" xfId="1680" xr:uid="{729C99EA-21FE-4E6A-9286-594139467094}"/>
    <cellStyle name="20% - Accent1 7 2 2 2" xfId="3311" xr:uid="{87C9D609-2E4C-4E1C-AE2B-9F723DC1EDA1}"/>
    <cellStyle name="20% - Accent1 7 2 2 2 2" xfId="6437" xr:uid="{D3585EF5-4ED3-4568-A020-052E727810F4}"/>
    <cellStyle name="20% - Accent1 7 2 2 2 2 2" xfId="17404" xr:uid="{98051A46-7CFC-4B67-B5DD-4B8CA4887A3C}"/>
    <cellStyle name="20% - Accent1 7 2 2 2 2 2 2" xfId="28451" xr:uid="{5F9F6889-8E6D-4B70-BB85-FBC34DE1FC7D}"/>
    <cellStyle name="20% - Accent1 7 2 2 2 2 3" xfId="22970" xr:uid="{080C40B5-27B6-4C6F-B031-007D58D18AE7}"/>
    <cellStyle name="20% - Accent1 7 2 2 2 2 4" xfId="11908" xr:uid="{4ADB4E80-E0D7-4FC0-A03C-7AB9624C3331}"/>
    <cellStyle name="20% - Accent1 7 2 2 2 3" xfId="6024" xr:uid="{9872517C-C2A2-48A5-9CBF-C586684C3F04}"/>
    <cellStyle name="20% - Accent1 7 2 2 2 3 2" xfId="28042" xr:uid="{1AA955EA-E71C-4C34-9CC3-295F3C045A95}"/>
    <cellStyle name="20% - Accent1 7 2 2 2 3 3" xfId="16995" xr:uid="{71220BD9-DF7D-4018-AC9D-8527067C7F72}"/>
    <cellStyle name="20% - Accent1 7 2 2 2 4" xfId="22562" xr:uid="{C1529F49-50C9-4B6F-A65B-5094C70CA466}"/>
    <cellStyle name="20% - Accent1 7 2 2 2 5" xfId="11498" xr:uid="{4662F777-DEF6-4AED-A9BA-A4AD5572B5B5}"/>
    <cellStyle name="20% - Accent1 7 2 2 3" xfId="6436" xr:uid="{A1C81893-9C6B-443F-AC77-AEA4B4CD763C}"/>
    <cellStyle name="20% - Accent1 7 2 2 3 2" xfId="17403" xr:uid="{6A12A4C6-43DB-4B02-BCB1-2D8AC3DC0637}"/>
    <cellStyle name="20% - Accent1 7 2 2 3 2 2" xfId="28450" xr:uid="{FEBE0FF5-F7E0-4CFA-BDEA-CEB264672636}"/>
    <cellStyle name="20% - Accent1 7 2 2 3 3" xfId="22969" xr:uid="{31CEFCB2-3C22-4483-AC55-630D9B64AF0A}"/>
    <cellStyle name="20% - Accent1 7 2 2 3 4" xfId="11907" xr:uid="{A80B4589-6144-41D9-9526-A10F7C138356}"/>
    <cellStyle name="20% - Accent1 7 2 2 4" xfId="4664" xr:uid="{F98DD157-B31B-4B85-A2AA-9146A7B476D9}"/>
    <cellStyle name="20% - Accent1 7 2 2 4 2" xfId="26682" xr:uid="{96AB3D70-DC17-4D36-BA62-BD82315A5171}"/>
    <cellStyle name="20% - Accent1 7 2 2 4 3" xfId="15634" xr:uid="{EBFB4B0F-437C-4EB1-B4D3-764A54236AB6}"/>
    <cellStyle name="20% - Accent1 7 2 2 5" xfId="21202" xr:uid="{1F508CEE-5CC2-4BB2-854C-F9F5104F58D4}"/>
    <cellStyle name="20% - Accent1 7 2 2 6" xfId="10138" xr:uid="{AB0D13A6-DE6B-444E-8F3F-A7DCE69E7C22}"/>
    <cellStyle name="20% - Accent1 7 2 3" xfId="2631" xr:uid="{9327E3F0-8971-48C8-9082-EA6538E93360}"/>
    <cellStyle name="20% - Accent1 7 2 3 2" xfId="6438" xr:uid="{D8054617-D6A7-4220-80F8-A88064627FEF}"/>
    <cellStyle name="20% - Accent1 7 2 3 2 2" xfId="17405" xr:uid="{4B8AC69F-17BD-4FFA-95FF-6E5F79E880E3}"/>
    <cellStyle name="20% - Accent1 7 2 3 2 2 2" xfId="28452" xr:uid="{D7270E26-2462-47C5-8D1A-3C151BE0E71B}"/>
    <cellStyle name="20% - Accent1 7 2 3 2 3" xfId="22971" xr:uid="{FDC9233F-10CA-46CF-A5EA-831B5E5BB321}"/>
    <cellStyle name="20% - Accent1 7 2 3 2 4" xfId="11909" xr:uid="{15A43CEB-323F-4627-BBA2-8F56FBDD19AF}"/>
    <cellStyle name="20% - Accent1 7 2 3 3" xfId="5344" xr:uid="{F3EAEA6E-68CD-4EB0-B777-3FFFC0F1D329}"/>
    <cellStyle name="20% - Accent1 7 2 3 3 2" xfId="27362" xr:uid="{F3768A7A-B0D6-421C-9051-C742BA8B6312}"/>
    <cellStyle name="20% - Accent1 7 2 3 3 3" xfId="16315" xr:uid="{EFF1F4CC-145F-4953-97F6-12D74C894078}"/>
    <cellStyle name="20% - Accent1 7 2 3 4" xfId="21882" xr:uid="{D91202C3-2621-481A-B767-6663740E5281}"/>
    <cellStyle name="20% - Accent1 7 2 3 5" xfId="10818" xr:uid="{AAF7BFF5-7EFC-4239-8CAE-6624358EDB75}"/>
    <cellStyle name="20% - Accent1 7 2 4" xfId="6435" xr:uid="{21771B9D-B449-42CD-A720-FAF074F6A7B3}"/>
    <cellStyle name="20% - Accent1 7 2 4 2" xfId="17402" xr:uid="{32A91B42-6CB1-4419-8F4D-1263E493B567}"/>
    <cellStyle name="20% - Accent1 7 2 4 2 2" xfId="28449" xr:uid="{77138D31-0B35-41BF-8B34-05A82F7827EE}"/>
    <cellStyle name="20% - Accent1 7 2 4 3" xfId="22968" xr:uid="{CFE3DAEC-4D94-4C62-BCF7-F311608F4B7C}"/>
    <cellStyle name="20% - Accent1 7 2 4 4" xfId="11906" xr:uid="{977CE2F5-05A2-48F7-BA10-7B069BD6828E}"/>
    <cellStyle name="20% - Accent1 7 2 5" xfId="3984" xr:uid="{D373A732-2EAE-4730-8952-D7C1C185DE34}"/>
    <cellStyle name="20% - Accent1 7 2 5 2" xfId="26002" xr:uid="{4AA5F07C-90A3-4023-B5EC-294E1ED28AF4}"/>
    <cellStyle name="20% - Accent1 7 2 5 3" xfId="14954" xr:uid="{31EFE570-C53A-4573-AA08-5BBEBA17FD98}"/>
    <cellStyle name="20% - Accent1 7 2 6" xfId="20524" xr:uid="{28FAE1F9-4C98-4ADC-BC15-F389152EDF91}"/>
    <cellStyle name="20% - Accent1 7 2 7" xfId="9458" xr:uid="{FC157763-17C2-42DA-B003-CEEAF8A574E6}"/>
    <cellStyle name="20% - Accent1 7 3" xfId="1360" xr:uid="{85F044F0-C2EB-410A-BFCC-9F6B4BE2E79C}"/>
    <cellStyle name="20% - Accent1 7 3 2" xfId="2992" xr:uid="{34F1BE34-34B3-4A28-BA60-451E47C56DEC}"/>
    <cellStyle name="20% - Accent1 7 3 2 2" xfId="6440" xr:uid="{F36FD937-2F85-4134-A0D1-E66EF3686C69}"/>
    <cellStyle name="20% - Accent1 7 3 2 2 2" xfId="17407" xr:uid="{2117C38D-5795-47F8-BD25-4ABC9A5C49F5}"/>
    <cellStyle name="20% - Accent1 7 3 2 2 2 2" xfId="28454" xr:uid="{C1325A28-3B19-4953-8CC2-C54D589DDD58}"/>
    <cellStyle name="20% - Accent1 7 3 2 2 3" xfId="22973" xr:uid="{0C727D6D-9AE4-46F7-A576-FBF990052B2B}"/>
    <cellStyle name="20% - Accent1 7 3 2 2 4" xfId="11911" xr:uid="{E13E0BC9-9083-4AEB-9F64-DD3E4B66B78F}"/>
    <cellStyle name="20% - Accent1 7 3 2 3" xfId="5705" xr:uid="{46248F34-E015-4B63-A038-1B2A7E62BA3C}"/>
    <cellStyle name="20% - Accent1 7 3 2 3 2" xfId="27723" xr:uid="{21E47618-9593-42EB-8633-0FB6E95AAE9F}"/>
    <cellStyle name="20% - Accent1 7 3 2 3 3" xfId="16676" xr:uid="{F2A24ED4-FBEA-4088-99A3-D60CAC7E62B8}"/>
    <cellStyle name="20% - Accent1 7 3 2 4" xfId="22243" xr:uid="{C0848496-0052-4A62-A527-D659367CC5B2}"/>
    <cellStyle name="20% - Accent1 7 3 2 5" xfId="11179" xr:uid="{F225615B-A5EB-4A42-8AAA-05B81611BB08}"/>
    <cellStyle name="20% - Accent1 7 3 3" xfId="6439" xr:uid="{C1CD67EE-9595-4F93-A20E-49A49A003AD1}"/>
    <cellStyle name="20% - Accent1 7 3 3 2" xfId="17406" xr:uid="{DCB44E1F-D3AA-42E1-9444-93C5E06C6C46}"/>
    <cellStyle name="20% - Accent1 7 3 3 2 2" xfId="28453" xr:uid="{F48B7954-873E-4480-9EDD-85874554B522}"/>
    <cellStyle name="20% - Accent1 7 3 3 3" xfId="22972" xr:uid="{CE3849E7-625A-44E8-A9F5-AF25BFE29E13}"/>
    <cellStyle name="20% - Accent1 7 3 3 4" xfId="11910" xr:uid="{A4297F69-C75C-475D-AEE6-AAC73E59BA17}"/>
    <cellStyle name="20% - Accent1 7 3 4" xfId="4345" xr:uid="{B54BAF3D-A517-429A-A2D7-687D7311F845}"/>
    <cellStyle name="20% - Accent1 7 3 4 2" xfId="26363" xr:uid="{BD148227-CED0-4DEC-A378-7E1944E0EEC2}"/>
    <cellStyle name="20% - Accent1 7 3 4 3" xfId="15315" xr:uid="{0EA6D268-66C7-430E-BEA9-91D5459734FD}"/>
    <cellStyle name="20% - Accent1 7 3 5" xfId="20883" xr:uid="{46FD716D-0FA0-4DD9-8859-214941DD808F}"/>
    <cellStyle name="20% - Accent1 7 3 6" xfId="9819" xr:uid="{48B305D7-A468-4BD4-A1DF-7658057B658D}"/>
    <cellStyle name="20% - Accent1 7 4" xfId="2312" xr:uid="{C768B66B-4723-4B63-96B9-AC16BFDD2FE9}"/>
    <cellStyle name="20% - Accent1 7 4 2" xfId="6441" xr:uid="{AD5B1FE1-6C17-4309-BA88-0BB779A7CE51}"/>
    <cellStyle name="20% - Accent1 7 4 2 2" xfId="17408" xr:uid="{3BB31974-13EA-49E0-8673-40ED09D487CE}"/>
    <cellStyle name="20% - Accent1 7 4 2 2 2" xfId="28455" xr:uid="{51E48AD9-1577-4CB2-B49E-7037B935489B}"/>
    <cellStyle name="20% - Accent1 7 4 2 3" xfId="22974" xr:uid="{92FD50EA-4065-4017-AC68-E8A8329C7747}"/>
    <cellStyle name="20% - Accent1 7 4 2 4" xfId="11912" xr:uid="{1EC7440F-65DD-421B-814E-7AB625298AAC}"/>
    <cellStyle name="20% - Accent1 7 4 3" xfId="5025" xr:uid="{12634A61-5E57-4F43-B59E-CA912EB9DE27}"/>
    <cellStyle name="20% - Accent1 7 4 3 2" xfId="27043" xr:uid="{E2FD756E-B53E-490A-B371-43DAFC77E3B1}"/>
    <cellStyle name="20% - Accent1 7 4 3 3" xfId="15996" xr:uid="{4BF63943-D5E6-4854-877D-B81963F824B4}"/>
    <cellStyle name="20% - Accent1 7 4 4" xfId="21563" xr:uid="{605F4CFD-5766-4E09-9A6F-71FF51DF0797}"/>
    <cellStyle name="20% - Accent1 7 4 5" xfId="10499" xr:uid="{CAC8CDB7-61E1-4621-B7E8-616D3C4C7EF9}"/>
    <cellStyle name="20% - Accent1 7 5" xfId="6434" xr:uid="{B13069B8-A22A-496B-BD07-0BE11B408E2B}"/>
    <cellStyle name="20% - Accent1 7 5 2" xfId="17401" xr:uid="{06E6F6BA-423F-41C4-AEB0-31BDA05018CB}"/>
    <cellStyle name="20% - Accent1 7 5 2 2" xfId="28448" xr:uid="{C538907D-C0B8-46BB-82F5-BBDB06DB81F7}"/>
    <cellStyle name="20% - Accent1 7 5 3" xfId="22967" xr:uid="{26CD9561-5086-431B-8F00-9E634BBF712B}"/>
    <cellStyle name="20% - Accent1 7 5 4" xfId="11905" xr:uid="{6D2AED86-0600-4574-8BF0-22F67091E4CF}"/>
    <cellStyle name="20% - Accent1 7 6" xfId="3665" xr:uid="{5118DEC3-8912-4F52-86BA-AFE9EDEFAE43}"/>
    <cellStyle name="20% - Accent1 7 6 2" xfId="25671" xr:uid="{0F687C8F-9DE4-4AF4-B109-C0DCE400AF82}"/>
    <cellStyle name="20% - Accent1 7 6 3" xfId="14622" xr:uid="{2848C8C4-6A8B-4F70-A86C-322889E12452}"/>
    <cellStyle name="20% - Accent1 7 7" xfId="20206" xr:uid="{65A843EE-CBC6-4F7D-A62D-EB6052AD45DA}"/>
    <cellStyle name="20% - Accent1 7 8" xfId="9139" xr:uid="{754AF95A-64ED-496F-89DE-1833AB521A4F}"/>
    <cellStyle name="20% - Accent1 8" xfId="730" xr:uid="{32F2D07A-0E5F-4534-83EA-59CFBAA54343}"/>
    <cellStyle name="20% - Accent1 8 2" xfId="1094" xr:uid="{5CFD71B0-CE84-4604-A89F-6370FB741A40}"/>
    <cellStyle name="20% - Accent1 8 2 2" xfId="1817" xr:uid="{67CC62F3-563D-447E-82E1-F7D26AC750AB}"/>
    <cellStyle name="20% - Accent1 8 2 2 2" xfId="3448" xr:uid="{DAF6D177-D975-4929-B158-41459694FEAB}"/>
    <cellStyle name="20% - Accent1 8 2 2 2 2" xfId="6445" xr:uid="{99986F8B-F157-4C64-9B81-ED6C3AE8AD3D}"/>
    <cellStyle name="20% - Accent1 8 2 2 2 2 2" xfId="17412" xr:uid="{6D21FF4D-A4C0-4709-8F82-364D08676D49}"/>
    <cellStyle name="20% - Accent1 8 2 2 2 2 2 2" xfId="28459" xr:uid="{AF38DA3F-1C3D-4783-AA8E-776777D790DB}"/>
    <cellStyle name="20% - Accent1 8 2 2 2 2 3" xfId="22978" xr:uid="{D4D102A3-B42E-41C1-968B-D556BC546243}"/>
    <cellStyle name="20% - Accent1 8 2 2 2 2 4" xfId="11916" xr:uid="{D41C0068-071E-4D48-9B17-CD4972594A17}"/>
    <cellStyle name="20% - Accent1 8 2 2 2 3" xfId="6161" xr:uid="{4D7DC08E-F6BE-4412-A6F3-FE06915B30D7}"/>
    <cellStyle name="20% - Accent1 8 2 2 2 3 2" xfId="28179" xr:uid="{33F5AC25-F62A-48E1-B48F-BC16E9D8B55E}"/>
    <cellStyle name="20% - Accent1 8 2 2 2 3 3" xfId="17132" xr:uid="{231E1096-94D8-4721-A30F-A3ECD64DEA47}"/>
    <cellStyle name="20% - Accent1 8 2 2 2 4" xfId="22699" xr:uid="{01FCA918-4DD2-4C71-9474-1435AB893281}"/>
    <cellStyle name="20% - Accent1 8 2 2 2 5" xfId="11635" xr:uid="{26E28CCC-3217-42FF-AB6F-5198E7C481AC}"/>
    <cellStyle name="20% - Accent1 8 2 2 3" xfId="6444" xr:uid="{ED538D06-26D9-4FDC-9F46-20F9FE191377}"/>
    <cellStyle name="20% - Accent1 8 2 2 3 2" xfId="17411" xr:uid="{9F9E5264-15A0-4985-83C7-7B79F26C9B65}"/>
    <cellStyle name="20% - Accent1 8 2 2 3 2 2" xfId="28458" xr:uid="{3639CD4E-B53C-4BDF-8CDC-FD98C3BC8ADC}"/>
    <cellStyle name="20% - Accent1 8 2 2 3 3" xfId="22977" xr:uid="{FC3262C2-7144-4FDB-A6E5-9BC9A501E217}"/>
    <cellStyle name="20% - Accent1 8 2 2 3 4" xfId="11915" xr:uid="{C0D45A4A-3058-4A37-A61E-30E78D562B6B}"/>
    <cellStyle name="20% - Accent1 8 2 2 4" xfId="4801" xr:uid="{55562F2B-9A01-4E98-9F22-4ED4AE2322E6}"/>
    <cellStyle name="20% - Accent1 8 2 2 4 2" xfId="26819" xr:uid="{DC87321C-A710-4F97-86EE-6CFC490ED9BF}"/>
    <cellStyle name="20% - Accent1 8 2 2 4 3" xfId="15771" xr:uid="{352A04BA-1AA7-4E33-9F39-94C3C326F7C8}"/>
    <cellStyle name="20% - Accent1 8 2 2 5" xfId="21339" xr:uid="{464581C4-9C69-4F23-BD51-EA1670B15E67}"/>
    <cellStyle name="20% - Accent1 8 2 2 6" xfId="10275" xr:uid="{8C4811EA-B7E1-4FF4-89FC-9352D5778882}"/>
    <cellStyle name="20% - Accent1 8 2 3" xfId="2768" xr:uid="{805A95C2-F069-49FF-A6B0-E6A0C04C98F4}"/>
    <cellStyle name="20% - Accent1 8 2 3 2" xfId="6446" xr:uid="{4FF73CC7-C35A-45FE-93EA-CF070E4FE8BD}"/>
    <cellStyle name="20% - Accent1 8 2 3 2 2" xfId="17413" xr:uid="{0BBEAAC0-D251-4470-B13D-8FB5E79DAEFC}"/>
    <cellStyle name="20% - Accent1 8 2 3 2 2 2" xfId="28460" xr:uid="{E2953282-90FD-4B49-8083-FE92DDFDEC0E}"/>
    <cellStyle name="20% - Accent1 8 2 3 2 3" xfId="22979" xr:uid="{476ECBC8-4C10-4352-9BC0-37211523C4CB}"/>
    <cellStyle name="20% - Accent1 8 2 3 2 4" xfId="11917" xr:uid="{2963A088-0BCC-4FCD-AF14-C22E96685B26}"/>
    <cellStyle name="20% - Accent1 8 2 3 3" xfId="5481" xr:uid="{07211041-5D5C-4634-8F08-AC50BAF4C057}"/>
    <cellStyle name="20% - Accent1 8 2 3 3 2" xfId="27499" xr:uid="{32C48413-3150-4583-879D-12214437589C}"/>
    <cellStyle name="20% - Accent1 8 2 3 3 3" xfId="16452" xr:uid="{B5EBFB79-4201-475A-A559-B047762F3E7D}"/>
    <cellStyle name="20% - Accent1 8 2 3 4" xfId="22019" xr:uid="{5E6C48EA-0FA1-4E0C-BE03-D9A9E78C7496}"/>
    <cellStyle name="20% - Accent1 8 2 3 5" xfId="10955" xr:uid="{DEE158E8-81CA-47F6-B561-603EF7A763A3}"/>
    <cellStyle name="20% - Accent1 8 2 4" xfId="6443" xr:uid="{F49A2779-C4AB-4F45-804A-6DD03DAB57BC}"/>
    <cellStyle name="20% - Accent1 8 2 4 2" xfId="17410" xr:uid="{8BE12B44-3E61-4B8F-ADCA-7FCC5B61B44E}"/>
    <cellStyle name="20% - Accent1 8 2 4 2 2" xfId="28457" xr:uid="{11B18C5D-2C77-4CE5-B847-4EA13FAE7A7F}"/>
    <cellStyle name="20% - Accent1 8 2 4 3" xfId="22976" xr:uid="{BE7D129E-EF58-4666-B267-8481398109EB}"/>
    <cellStyle name="20% - Accent1 8 2 4 4" xfId="11914" xr:uid="{124A960D-7AA1-4EE5-9F7A-09A239A4E722}"/>
    <cellStyle name="20% - Accent1 8 2 5" xfId="4121" xr:uid="{1444A8BD-F8EA-4216-A8DC-348A37510863}"/>
    <cellStyle name="20% - Accent1 8 2 5 2" xfId="26139" xr:uid="{6EED0991-3783-455D-A089-C456F22ADC31}"/>
    <cellStyle name="20% - Accent1 8 2 5 3" xfId="15091" xr:uid="{1AB714B8-895D-42B3-99EC-56CB424CDB44}"/>
    <cellStyle name="20% - Accent1 8 2 6" xfId="20661" xr:uid="{1E955E4A-2338-4317-A81B-CEBA382B2DA8}"/>
    <cellStyle name="20% - Accent1 8 2 7" xfId="9595" xr:uid="{086EC257-6401-4ED5-BF7E-B402AABC2188}"/>
    <cellStyle name="20% - Accent1 8 3" xfId="1497" xr:uid="{8A24CFA8-CED7-4EC5-93EC-1238D0AAD888}"/>
    <cellStyle name="20% - Accent1 8 3 2" xfId="3129" xr:uid="{82036139-2994-4EF3-ACB9-00AAB3FDA98E}"/>
    <cellStyle name="20% - Accent1 8 3 2 2" xfId="6448" xr:uid="{5FE9B466-625A-40C6-B731-6DD0E6E57293}"/>
    <cellStyle name="20% - Accent1 8 3 2 2 2" xfId="17415" xr:uid="{86C9DF1A-AA38-476D-8315-65CA91438B95}"/>
    <cellStyle name="20% - Accent1 8 3 2 2 2 2" xfId="28462" xr:uid="{51BABD88-900B-4CD4-9EC1-06B03C12293E}"/>
    <cellStyle name="20% - Accent1 8 3 2 2 3" xfId="22981" xr:uid="{C6CB4C8D-4AA0-47D5-9D1B-3D1D6525F39D}"/>
    <cellStyle name="20% - Accent1 8 3 2 2 4" xfId="11919" xr:uid="{57261F27-7426-4AB1-845B-262BE801F535}"/>
    <cellStyle name="20% - Accent1 8 3 2 3" xfId="5842" xr:uid="{300778C4-A761-40F4-86F8-4FCE9682A7B7}"/>
    <cellStyle name="20% - Accent1 8 3 2 3 2" xfId="27860" xr:uid="{3E4CD391-266E-412D-9284-3BFE32EE625D}"/>
    <cellStyle name="20% - Accent1 8 3 2 3 3" xfId="16813" xr:uid="{AAA9C3FE-D409-4934-BC67-7285C5EC2063}"/>
    <cellStyle name="20% - Accent1 8 3 2 4" xfId="22380" xr:uid="{B408C24B-7C48-40D3-978F-2439A11CB44A}"/>
    <cellStyle name="20% - Accent1 8 3 2 5" xfId="11316" xr:uid="{CA2127ED-AA22-498A-92BB-01862F979F90}"/>
    <cellStyle name="20% - Accent1 8 3 3" xfId="6447" xr:uid="{A7C4E533-EAEA-4BC1-A059-D974C5A92EF7}"/>
    <cellStyle name="20% - Accent1 8 3 3 2" xfId="17414" xr:uid="{AE5998AE-BE33-4533-B05F-288190075792}"/>
    <cellStyle name="20% - Accent1 8 3 3 2 2" xfId="28461" xr:uid="{E6CEEABC-52BE-4C19-AE86-59060BCD5D47}"/>
    <cellStyle name="20% - Accent1 8 3 3 3" xfId="22980" xr:uid="{6A547485-696D-4181-98F3-1BAB1646E56C}"/>
    <cellStyle name="20% - Accent1 8 3 3 4" xfId="11918" xr:uid="{EC29B2DE-67AB-4D96-BA36-9B11B52FC4B1}"/>
    <cellStyle name="20% - Accent1 8 3 4" xfId="4482" xr:uid="{DB711565-08C5-43E9-ADDB-253DD9DA741C}"/>
    <cellStyle name="20% - Accent1 8 3 4 2" xfId="26500" xr:uid="{A66FF6CF-7746-4212-91DA-C6395F0C5897}"/>
    <cellStyle name="20% - Accent1 8 3 4 3" xfId="15452" xr:uid="{EE054ADA-F1E0-4DF6-8C40-4D01511E2DB7}"/>
    <cellStyle name="20% - Accent1 8 3 5" xfId="21020" xr:uid="{3440057A-FE42-45B7-A631-746417FEFE0E}"/>
    <cellStyle name="20% - Accent1 8 3 6" xfId="9956" xr:uid="{B0F8AA59-CE58-4058-9A6E-DDD202F7B3B0}"/>
    <cellStyle name="20% - Accent1 8 4" xfId="2449" xr:uid="{0F5BC937-28EF-4B5F-9DA1-C73D61DF2FCD}"/>
    <cellStyle name="20% - Accent1 8 4 2" xfId="6449" xr:uid="{0EB3EF30-3427-49A3-83BA-DA44DD0A6F9C}"/>
    <cellStyle name="20% - Accent1 8 4 2 2" xfId="17416" xr:uid="{05B40113-B96F-4772-9DD0-EAB434B6E356}"/>
    <cellStyle name="20% - Accent1 8 4 2 2 2" xfId="28463" xr:uid="{D45B6EE9-C848-4414-AE65-403179CE24EF}"/>
    <cellStyle name="20% - Accent1 8 4 2 3" xfId="22982" xr:uid="{2B69A8CD-DBC5-40D5-9C75-B94D509F6A5B}"/>
    <cellStyle name="20% - Accent1 8 4 2 4" xfId="11920" xr:uid="{13032751-69ED-4E28-93D9-CAF7C4A78D60}"/>
    <cellStyle name="20% - Accent1 8 4 3" xfId="5162" xr:uid="{D1124BB5-5275-4484-8E41-DE776461CF89}"/>
    <cellStyle name="20% - Accent1 8 4 3 2" xfId="27180" xr:uid="{6CC15C4E-C7C4-4671-B4AC-D92EDA419C33}"/>
    <cellStyle name="20% - Accent1 8 4 3 3" xfId="16133" xr:uid="{86A09FB9-7935-4580-9003-8526740B5467}"/>
    <cellStyle name="20% - Accent1 8 4 4" xfId="21700" xr:uid="{178C41A2-1954-4F67-9049-853136767000}"/>
    <cellStyle name="20% - Accent1 8 4 5" xfId="10636" xr:uid="{6CCB9199-0E69-4304-9BEF-0DA02F87DED0}"/>
    <cellStyle name="20% - Accent1 8 5" xfId="6442" xr:uid="{8418C214-5089-4604-A8F1-6EF6685F7495}"/>
    <cellStyle name="20% - Accent1 8 5 2" xfId="17409" xr:uid="{7865B635-2F0A-49B8-9368-2451F2145770}"/>
    <cellStyle name="20% - Accent1 8 5 2 2" xfId="28456" xr:uid="{33B11D72-609E-41FB-80CD-2B4E7DA1DA74}"/>
    <cellStyle name="20% - Accent1 8 5 3" xfId="22975" xr:uid="{2C322EDD-8B82-47A9-95D0-D58B1C5714B8}"/>
    <cellStyle name="20% - Accent1 8 5 4" xfId="11913" xr:uid="{70072120-E4FB-4756-B80C-E2FED8250C07}"/>
    <cellStyle name="20% - Accent1 8 6" xfId="3802" xr:uid="{9CCB17F5-51B4-4A22-AB12-BF5B8021F6AB}"/>
    <cellStyle name="20% - Accent1 8 6 2" xfId="25808" xr:uid="{DD6B7CD6-73B2-465F-9314-C36C092B249B}"/>
    <cellStyle name="20% - Accent1 8 6 3" xfId="14759" xr:uid="{25673B5C-6F6A-4F0D-A8AE-2EBE842E055E}"/>
    <cellStyle name="20% - Accent1 8 7" xfId="20343" xr:uid="{134182AA-DCE5-411A-B935-27D043ED9970}"/>
    <cellStyle name="20% - Accent1 8 8" xfId="9276" xr:uid="{E8E0E257-16DF-4FAD-BCF0-D91C4F7C7CA3}"/>
    <cellStyle name="20% - Accent1 9" xfId="744" xr:uid="{0B541C5F-8559-437B-BBAC-0A17378A910D}"/>
    <cellStyle name="20% - Accent1 9 2" xfId="1108" xr:uid="{3C8E4A50-0167-456D-9A96-3C37036A232F}"/>
    <cellStyle name="20% - Accent1 9 2 2" xfId="1831" xr:uid="{8B071A8A-63CE-4927-BF3E-AB7B2C82CF7A}"/>
    <cellStyle name="20% - Accent1 9 2 2 2" xfId="3462" xr:uid="{DA3B49DE-56D1-43B3-9DE1-FE0F4404CBAF}"/>
    <cellStyle name="20% - Accent1 9 2 2 2 2" xfId="6453" xr:uid="{77C2FA05-74D2-4FD8-B1B4-598448D0183A}"/>
    <cellStyle name="20% - Accent1 9 2 2 2 2 2" xfId="17420" xr:uid="{B87E72F3-F0A1-4F37-B8B9-03D1E4403880}"/>
    <cellStyle name="20% - Accent1 9 2 2 2 2 2 2" xfId="28467" xr:uid="{CFC4BF90-AA0D-4AE7-8457-E1B5B90C79E5}"/>
    <cellStyle name="20% - Accent1 9 2 2 2 2 3" xfId="22986" xr:uid="{65B91571-8BB0-417F-9806-EC69B9C33059}"/>
    <cellStyle name="20% - Accent1 9 2 2 2 2 4" xfId="11924" xr:uid="{E8384B3E-EE6E-4763-8D7F-A558A1801BC3}"/>
    <cellStyle name="20% - Accent1 9 2 2 2 3" xfId="6175" xr:uid="{622EC2DD-C810-42D9-A127-30E249844798}"/>
    <cellStyle name="20% - Accent1 9 2 2 2 3 2" xfId="28193" xr:uid="{DE593607-28AE-4FEE-9E18-6E3D7E3A7545}"/>
    <cellStyle name="20% - Accent1 9 2 2 2 3 3" xfId="17146" xr:uid="{35682D2A-862C-4CD8-8C25-207017A875C9}"/>
    <cellStyle name="20% - Accent1 9 2 2 2 4" xfId="22713" xr:uid="{48049B7E-585F-467A-91ED-1E2417F335D9}"/>
    <cellStyle name="20% - Accent1 9 2 2 2 5" xfId="11649" xr:uid="{EFD61CFF-DEA9-406A-B808-6BCC74416132}"/>
    <cellStyle name="20% - Accent1 9 2 2 3" xfId="6452" xr:uid="{0ADA8110-0343-4DAF-8607-1A6D1C25D035}"/>
    <cellStyle name="20% - Accent1 9 2 2 3 2" xfId="17419" xr:uid="{D27EFF4E-E707-40BD-AAD8-59C491628B57}"/>
    <cellStyle name="20% - Accent1 9 2 2 3 2 2" xfId="28466" xr:uid="{6261A7B0-ECF4-454D-B4E4-455A51E963D2}"/>
    <cellStyle name="20% - Accent1 9 2 2 3 3" xfId="22985" xr:uid="{661B8D3A-E953-4585-B24B-49D15D68ACEA}"/>
    <cellStyle name="20% - Accent1 9 2 2 3 4" xfId="11923" xr:uid="{A36A6B04-615B-4C00-99D8-AD66977F57FA}"/>
    <cellStyle name="20% - Accent1 9 2 2 4" xfId="4815" xr:uid="{585D3AFC-EEAC-445E-BC34-9AD150C3893D}"/>
    <cellStyle name="20% - Accent1 9 2 2 4 2" xfId="26833" xr:uid="{2FF55E3E-686A-4705-98A6-5D2E65CA1DC2}"/>
    <cellStyle name="20% - Accent1 9 2 2 4 3" xfId="15785" xr:uid="{561A34BD-C189-419A-B614-3C8B200553C4}"/>
    <cellStyle name="20% - Accent1 9 2 2 5" xfId="21353" xr:uid="{344CFA80-4FD4-405B-8B51-90E213E65B5D}"/>
    <cellStyle name="20% - Accent1 9 2 2 6" xfId="10289" xr:uid="{8D3E47FD-5184-409B-B065-BDC9E24327BF}"/>
    <cellStyle name="20% - Accent1 9 2 3" xfId="2782" xr:uid="{F7550B11-AC9E-4EBC-81B4-249FA3F41735}"/>
    <cellStyle name="20% - Accent1 9 2 3 2" xfId="6454" xr:uid="{FAAB42E2-B5D9-442E-B1A3-F94BD2803E6D}"/>
    <cellStyle name="20% - Accent1 9 2 3 2 2" xfId="17421" xr:uid="{59150322-03AC-44CC-A981-891034E0023E}"/>
    <cellStyle name="20% - Accent1 9 2 3 2 2 2" xfId="28468" xr:uid="{B3E0A756-BEDA-4A13-9D07-BD03E742C7D3}"/>
    <cellStyle name="20% - Accent1 9 2 3 2 3" xfId="22987" xr:uid="{B860E32D-9319-4DC3-A8A3-8465E8FF9BE5}"/>
    <cellStyle name="20% - Accent1 9 2 3 2 4" xfId="11925" xr:uid="{63CE58CB-8B52-4CCD-948F-FFCE7976C3A6}"/>
    <cellStyle name="20% - Accent1 9 2 3 3" xfId="5495" xr:uid="{4C607BB6-CC2D-4479-B4E5-6C5DDCC6ED66}"/>
    <cellStyle name="20% - Accent1 9 2 3 3 2" xfId="27513" xr:uid="{504391ED-BA36-4CBB-9BD5-7707A2393A03}"/>
    <cellStyle name="20% - Accent1 9 2 3 3 3" xfId="16466" xr:uid="{3B099D45-DA91-4939-B5C2-939BD8B5C8FF}"/>
    <cellStyle name="20% - Accent1 9 2 3 4" xfId="22033" xr:uid="{5E0DA388-0B28-443C-8034-83195EB57358}"/>
    <cellStyle name="20% - Accent1 9 2 3 5" xfId="10969" xr:uid="{E80697A2-49D9-41B5-8565-96D6127BC0BF}"/>
    <cellStyle name="20% - Accent1 9 2 4" xfId="6451" xr:uid="{DCFA0B00-EC45-4490-820E-4C30F5ED847E}"/>
    <cellStyle name="20% - Accent1 9 2 4 2" xfId="17418" xr:uid="{6080ACA7-D109-407D-92A2-6D4F8351FC69}"/>
    <cellStyle name="20% - Accent1 9 2 4 2 2" xfId="28465" xr:uid="{2E56E588-575D-473A-8EA1-38B40E5369CE}"/>
    <cellStyle name="20% - Accent1 9 2 4 3" xfId="22984" xr:uid="{E5BA902D-D320-4F4C-A0F6-BEEFB4CF075C}"/>
    <cellStyle name="20% - Accent1 9 2 4 4" xfId="11922" xr:uid="{E3AD9185-3DAE-4D1A-853E-1D49B75FDFDB}"/>
    <cellStyle name="20% - Accent1 9 2 5" xfId="4135" xr:uid="{AF56E714-71B6-46C2-ADE4-5FD28E776111}"/>
    <cellStyle name="20% - Accent1 9 2 5 2" xfId="26153" xr:uid="{1B7890D3-4B00-49BD-AE93-3920B9D80EF2}"/>
    <cellStyle name="20% - Accent1 9 2 5 3" xfId="15105" xr:uid="{47D950EF-9623-468E-B2F0-7CE2694B95FD}"/>
    <cellStyle name="20% - Accent1 9 2 6" xfId="20675" xr:uid="{0A97AA3E-25DC-4F06-AB32-0B0363618C55}"/>
    <cellStyle name="20% - Accent1 9 2 7" xfId="9609" xr:uid="{FCABC0B3-3A35-40A9-AB78-21DCD908BC44}"/>
    <cellStyle name="20% - Accent1 9 3" xfId="1511" xr:uid="{ED8A424C-850D-4313-9A44-C4434F2C385D}"/>
    <cellStyle name="20% - Accent1 9 3 2" xfId="3143" xr:uid="{940FEECA-452B-4892-91E7-C4C652147969}"/>
    <cellStyle name="20% - Accent1 9 3 2 2" xfId="6456" xr:uid="{6E1CB799-7371-478E-82ED-FD604FB028C2}"/>
    <cellStyle name="20% - Accent1 9 3 2 2 2" xfId="17423" xr:uid="{B26D149F-FC53-4A83-B96F-02B21B78A66F}"/>
    <cellStyle name="20% - Accent1 9 3 2 2 2 2" xfId="28470" xr:uid="{053C629B-CE65-438F-AD1C-13FF952FC0C9}"/>
    <cellStyle name="20% - Accent1 9 3 2 2 3" xfId="22989" xr:uid="{7DEBB740-C718-49D8-B8FA-19F057669D6F}"/>
    <cellStyle name="20% - Accent1 9 3 2 2 4" xfId="11927" xr:uid="{CBCA219C-85F9-43E6-A799-DD35D3EDAF7A}"/>
    <cellStyle name="20% - Accent1 9 3 2 3" xfId="5856" xr:uid="{168CB822-6F52-490E-8082-A6D66889379C}"/>
    <cellStyle name="20% - Accent1 9 3 2 3 2" xfId="27874" xr:uid="{0A9EA99D-0892-4B81-8DC3-B70614849D12}"/>
    <cellStyle name="20% - Accent1 9 3 2 3 3" xfId="16827" xr:uid="{2673A6B9-A21C-4140-BE9C-5E0B06FD42DA}"/>
    <cellStyle name="20% - Accent1 9 3 2 4" xfId="22394" xr:uid="{1B8278B8-4CCC-4D7F-8D52-042D0C939B1F}"/>
    <cellStyle name="20% - Accent1 9 3 2 5" xfId="11330" xr:uid="{81A85F21-733B-4ED8-9778-B14DF6694A08}"/>
    <cellStyle name="20% - Accent1 9 3 3" xfId="6455" xr:uid="{77DAE977-EB36-42FD-9F36-FA56F3A23F5B}"/>
    <cellStyle name="20% - Accent1 9 3 3 2" xfId="17422" xr:uid="{30BF56A0-6149-43A9-946B-39CCFC4A7FA7}"/>
    <cellStyle name="20% - Accent1 9 3 3 2 2" xfId="28469" xr:uid="{7D2FDD7D-B4FB-46C0-A952-32B62BE543D8}"/>
    <cellStyle name="20% - Accent1 9 3 3 3" xfId="22988" xr:uid="{6992E9F1-C9C7-43D5-825E-6758CDF15BAE}"/>
    <cellStyle name="20% - Accent1 9 3 3 4" xfId="11926" xr:uid="{6455FB7E-4790-461F-A74F-32A86092D2AE}"/>
    <cellStyle name="20% - Accent1 9 3 4" xfId="4496" xr:uid="{30F24A77-C4E7-489E-BB1A-ABF2DB95E01E}"/>
    <cellStyle name="20% - Accent1 9 3 4 2" xfId="26514" xr:uid="{E85D1FAB-66FC-4DE4-94BA-05A291471090}"/>
    <cellStyle name="20% - Accent1 9 3 4 3" xfId="15466" xr:uid="{47DB84EE-8EEC-4E46-B439-92EF531A127D}"/>
    <cellStyle name="20% - Accent1 9 3 5" xfId="21034" xr:uid="{442C8CF7-8F1F-4487-B3D8-FDB79693AAEF}"/>
    <cellStyle name="20% - Accent1 9 3 6" xfId="9970" xr:uid="{D6C490BC-86EA-43FF-907D-DFF1D13A0A27}"/>
    <cellStyle name="20% - Accent1 9 4" xfId="2463" xr:uid="{04E833FD-F74E-4190-B7E8-39988F00A6F4}"/>
    <cellStyle name="20% - Accent1 9 4 2" xfId="6457" xr:uid="{39E98395-3AE5-4E3C-BAAB-BB9D7E32BF1B}"/>
    <cellStyle name="20% - Accent1 9 4 2 2" xfId="17424" xr:uid="{E5AA76BA-7604-489C-AA80-90D3040E0601}"/>
    <cellStyle name="20% - Accent1 9 4 2 2 2" xfId="28471" xr:uid="{146EEB38-B26D-4417-839F-D42409BC8431}"/>
    <cellStyle name="20% - Accent1 9 4 2 3" xfId="22990" xr:uid="{441BF87D-5AF5-4DCF-B46C-B7CE8BBD834D}"/>
    <cellStyle name="20% - Accent1 9 4 2 4" xfId="11928" xr:uid="{6B1914A2-B208-4584-89B8-958951FE1D2F}"/>
    <cellStyle name="20% - Accent1 9 4 3" xfId="5176" xr:uid="{CDE383DC-1E41-47EC-8B15-4E03BAAE8208}"/>
    <cellStyle name="20% - Accent1 9 4 3 2" xfId="27194" xr:uid="{9A08A995-8CBB-4666-829F-687D01D99520}"/>
    <cellStyle name="20% - Accent1 9 4 3 3" xfId="16147" xr:uid="{AF50843C-30EF-4A35-8E05-921E38CB9467}"/>
    <cellStyle name="20% - Accent1 9 4 4" xfId="21714" xr:uid="{A6100D45-A4F4-4283-9B43-2914E91F05B9}"/>
    <cellStyle name="20% - Accent1 9 4 5" xfId="10650" xr:uid="{59F953A1-9A4F-4988-AC0D-21D0C477D220}"/>
    <cellStyle name="20% - Accent1 9 5" xfId="6450" xr:uid="{0DDEB6F0-E66A-4119-A011-5F21FBEB2A8D}"/>
    <cellStyle name="20% - Accent1 9 5 2" xfId="17417" xr:uid="{E6C95B00-9F11-4205-8574-7C9FA54BA764}"/>
    <cellStyle name="20% - Accent1 9 5 2 2" xfId="28464" xr:uid="{EBB5A9A3-E06A-4B19-BAF9-E512057D4D66}"/>
    <cellStyle name="20% - Accent1 9 5 3" xfId="22983" xr:uid="{81504111-4B40-4ED5-9378-33875032FA09}"/>
    <cellStyle name="20% - Accent1 9 5 4" xfId="11921" xr:uid="{BF936F35-97BC-48D1-B44A-3EDAC29EAB22}"/>
    <cellStyle name="20% - Accent1 9 6" xfId="3816" xr:uid="{ED14B111-13EC-4E69-9CF0-866DB76E0B26}"/>
    <cellStyle name="20% - Accent1 9 6 2" xfId="25822" xr:uid="{F61FF466-14BA-49BD-B16C-C04A8CC14281}"/>
    <cellStyle name="20% - Accent1 9 6 3" xfId="14773" xr:uid="{F09F1863-04C8-4EFB-B9E1-6998A03B59CD}"/>
    <cellStyle name="20% - Accent1 9 7" xfId="20357" xr:uid="{58B6AF19-0813-4837-AA1D-9F869498C4DD}"/>
    <cellStyle name="20% - Accent1 9 8" xfId="9290" xr:uid="{3909A9C3-5458-4FA6-B514-18ECB33E929A}"/>
    <cellStyle name="20% - Accent2 10" xfId="761" xr:uid="{FA8D5D93-2416-40A2-869A-800016F5665E}"/>
    <cellStyle name="20% - Accent2 10 2" xfId="1125" xr:uid="{21E5DB7C-8C4E-49FE-90AE-A5300F78C8B8}"/>
    <cellStyle name="20% - Accent2 10 2 2" xfId="1848" xr:uid="{9213F402-E5AA-4E6D-A7BB-D06312285230}"/>
    <cellStyle name="20% - Accent2 10 2 2 2" xfId="3479" xr:uid="{F602A649-80D9-4EDA-9B11-66260FBBFCC6}"/>
    <cellStyle name="20% - Accent2 10 2 2 2 2" xfId="6461" xr:uid="{1E80AC8F-5AAE-40E0-BA27-07A6709EEA9D}"/>
    <cellStyle name="20% - Accent2 10 2 2 2 2 2" xfId="17428" xr:uid="{8DAA29FD-50F0-4FA4-ABAA-94B6B322558B}"/>
    <cellStyle name="20% - Accent2 10 2 2 2 2 2 2" xfId="28475" xr:uid="{245DD878-F1DB-47EC-B057-698A34F033A7}"/>
    <cellStyle name="20% - Accent2 10 2 2 2 2 3" xfId="22994" xr:uid="{094CF75B-3B88-464D-AAC3-29D4CB58C847}"/>
    <cellStyle name="20% - Accent2 10 2 2 2 2 4" xfId="11932" xr:uid="{826DB80F-0152-4208-A82F-5CBF6CAD77B1}"/>
    <cellStyle name="20% - Accent2 10 2 2 2 3" xfId="6192" xr:uid="{E271B185-D68A-4098-8470-3286A49D55AA}"/>
    <cellStyle name="20% - Accent2 10 2 2 2 3 2" xfId="28210" xr:uid="{71674F3E-68B1-4541-9336-8AA60CE78779}"/>
    <cellStyle name="20% - Accent2 10 2 2 2 3 3" xfId="17163" xr:uid="{30ECDD28-5003-4E97-90B9-363C1E2D2DE1}"/>
    <cellStyle name="20% - Accent2 10 2 2 2 4" xfId="22730" xr:uid="{AE105C87-AD1B-4117-BA4C-19851F756FCA}"/>
    <cellStyle name="20% - Accent2 10 2 2 2 5" xfId="11666" xr:uid="{8C3FDE43-E048-41C6-9491-F138DD8105FA}"/>
    <cellStyle name="20% - Accent2 10 2 2 3" xfId="6460" xr:uid="{FC186C31-1BED-4CFC-98A1-083DD9968F84}"/>
    <cellStyle name="20% - Accent2 10 2 2 3 2" xfId="17427" xr:uid="{C1EEBFAF-E367-40A2-AAAA-17CD66B0B674}"/>
    <cellStyle name="20% - Accent2 10 2 2 3 2 2" xfId="28474" xr:uid="{A1E5CBB3-8407-43A8-8CF0-50645BC2C1B4}"/>
    <cellStyle name="20% - Accent2 10 2 2 3 3" xfId="22993" xr:uid="{8C796AE5-4C0E-42A1-8C5D-5B41F160A56D}"/>
    <cellStyle name="20% - Accent2 10 2 2 3 4" xfId="11931" xr:uid="{8EA45584-EF0A-4BA1-8047-23DA8C3ADC78}"/>
    <cellStyle name="20% - Accent2 10 2 2 4" xfId="4832" xr:uid="{EB96C874-62B2-4E4E-93F9-8B4B06CC4784}"/>
    <cellStyle name="20% - Accent2 10 2 2 4 2" xfId="26850" xr:uid="{BB8CD09D-4FF5-4BC0-954F-B9A31E37C151}"/>
    <cellStyle name="20% - Accent2 10 2 2 4 3" xfId="15802" xr:uid="{B53B43ED-6E58-4686-B44D-472D9169421D}"/>
    <cellStyle name="20% - Accent2 10 2 2 5" xfId="21370" xr:uid="{1148A5C5-BE5A-4530-B361-558A3310DD88}"/>
    <cellStyle name="20% - Accent2 10 2 2 6" xfId="10306" xr:uid="{E022DF2C-9364-48C4-A5AD-92E80DEF21A6}"/>
    <cellStyle name="20% - Accent2 10 2 3" xfId="2799" xr:uid="{79B06F63-C8AE-42C9-BD48-4BCF979E58B3}"/>
    <cellStyle name="20% - Accent2 10 2 3 2" xfId="6462" xr:uid="{E7C488BE-4A98-4743-9339-2F9253FFF0B8}"/>
    <cellStyle name="20% - Accent2 10 2 3 2 2" xfId="17429" xr:uid="{1027143E-0C62-465A-901D-9077B22CC917}"/>
    <cellStyle name="20% - Accent2 10 2 3 2 2 2" xfId="28476" xr:uid="{8D216E05-24A2-4497-A05D-99D5554B139A}"/>
    <cellStyle name="20% - Accent2 10 2 3 2 3" xfId="22995" xr:uid="{108125A5-9673-487F-8C26-BD0FBAEAC3CC}"/>
    <cellStyle name="20% - Accent2 10 2 3 2 4" xfId="11933" xr:uid="{16A5E3A3-FED4-447F-9401-960145407A09}"/>
    <cellStyle name="20% - Accent2 10 2 3 3" xfId="5512" xr:uid="{3233A89C-4E9A-4D9F-88C7-CD8D14344EBE}"/>
    <cellStyle name="20% - Accent2 10 2 3 3 2" xfId="27530" xr:uid="{BC7E38FD-9AA2-439A-8270-EB414A749B8B}"/>
    <cellStyle name="20% - Accent2 10 2 3 3 3" xfId="16483" xr:uid="{5A22FEEC-155F-4FBB-BCDD-CF3C8BCF682D}"/>
    <cellStyle name="20% - Accent2 10 2 3 4" xfId="22050" xr:uid="{69715220-9581-4D38-8394-7992A45812A3}"/>
    <cellStyle name="20% - Accent2 10 2 3 5" xfId="10986" xr:uid="{4A2DEA5F-3BDC-4314-95AD-338D73911506}"/>
    <cellStyle name="20% - Accent2 10 2 4" xfId="6459" xr:uid="{6BB07CE9-79F4-4DE4-A302-2B2B51491910}"/>
    <cellStyle name="20% - Accent2 10 2 4 2" xfId="17426" xr:uid="{68576266-4F22-4A35-AEC5-F2918406B698}"/>
    <cellStyle name="20% - Accent2 10 2 4 2 2" xfId="28473" xr:uid="{FABB3E0B-4A1C-4D89-82FF-E808B525CE54}"/>
    <cellStyle name="20% - Accent2 10 2 4 3" xfId="22992" xr:uid="{55FC0319-F4B2-4E02-A7DC-8621398CC3DC}"/>
    <cellStyle name="20% - Accent2 10 2 4 4" xfId="11930" xr:uid="{D9F579D3-0BCC-4EAB-9378-6C51B49B930C}"/>
    <cellStyle name="20% - Accent2 10 2 5" xfId="4152" xr:uid="{157BD96D-9DDD-425D-9D36-914426F66203}"/>
    <cellStyle name="20% - Accent2 10 2 5 2" xfId="26170" xr:uid="{43D751CC-71FB-45E7-B40F-6EB70575136A}"/>
    <cellStyle name="20% - Accent2 10 2 5 3" xfId="15122" xr:uid="{4F86F519-D6F2-4DEE-B63A-FACC16532519}"/>
    <cellStyle name="20% - Accent2 10 2 6" xfId="20692" xr:uid="{C1821CEA-CCE8-47A1-9CDB-12EA62D9EBF6}"/>
    <cellStyle name="20% - Accent2 10 2 7" xfId="9626" xr:uid="{D911D0F4-6980-4BF2-934B-9F004ADAE10B}"/>
    <cellStyle name="20% - Accent2 10 3" xfId="1528" xr:uid="{5A2498B0-2A99-471A-B96B-51B6F5F927C3}"/>
    <cellStyle name="20% - Accent2 10 3 2" xfId="3160" xr:uid="{4BC511A7-AD2D-4A41-A6C7-8F4EC7D9562A}"/>
    <cellStyle name="20% - Accent2 10 3 2 2" xfId="6464" xr:uid="{3FB27FDE-3E21-45D6-B8C9-61D9A5146692}"/>
    <cellStyle name="20% - Accent2 10 3 2 2 2" xfId="17431" xr:uid="{21A44E9A-5B03-43B3-A9BD-693E98A7AF30}"/>
    <cellStyle name="20% - Accent2 10 3 2 2 2 2" xfId="28478" xr:uid="{67F56D79-41C1-4B6C-BDB5-DA2A2D7F38B3}"/>
    <cellStyle name="20% - Accent2 10 3 2 2 3" xfId="22997" xr:uid="{AF42395F-FA99-4EA2-958D-92FDC002149B}"/>
    <cellStyle name="20% - Accent2 10 3 2 2 4" xfId="11935" xr:uid="{CEF2373F-0062-4016-B440-DBB1F14D7C52}"/>
    <cellStyle name="20% - Accent2 10 3 2 3" xfId="5873" xr:uid="{A13F36A5-8B65-4882-B05A-CF5631572FDC}"/>
    <cellStyle name="20% - Accent2 10 3 2 3 2" xfId="27891" xr:uid="{B4186F45-C51E-4803-B44E-13D2EBDB264A}"/>
    <cellStyle name="20% - Accent2 10 3 2 3 3" xfId="16844" xr:uid="{66683CC3-28DD-4313-AD5F-C31699761427}"/>
    <cellStyle name="20% - Accent2 10 3 2 4" xfId="22411" xr:uid="{DA7F1196-1CE9-44B4-B732-E7135ABD3F4F}"/>
    <cellStyle name="20% - Accent2 10 3 2 5" xfId="11347" xr:uid="{C286A273-0D54-4F02-A34B-90C7B9D439B0}"/>
    <cellStyle name="20% - Accent2 10 3 3" xfId="6463" xr:uid="{BED3EDC9-B97E-4885-A235-11F26CFAC62D}"/>
    <cellStyle name="20% - Accent2 10 3 3 2" xfId="17430" xr:uid="{D9084EDD-9DEB-4669-9D99-2150210A600D}"/>
    <cellStyle name="20% - Accent2 10 3 3 2 2" xfId="28477" xr:uid="{8DDD982B-E092-4650-A03B-943A1AF36EEF}"/>
    <cellStyle name="20% - Accent2 10 3 3 3" xfId="22996" xr:uid="{D37B7BB6-5508-4089-B037-5E72A24DC0E6}"/>
    <cellStyle name="20% - Accent2 10 3 3 4" xfId="11934" xr:uid="{A3C08755-1D35-40B0-BBE7-C87AAFA2D2BE}"/>
    <cellStyle name="20% - Accent2 10 3 4" xfId="4513" xr:uid="{3D361B74-6508-4F8A-9B20-B6C16310C5AD}"/>
    <cellStyle name="20% - Accent2 10 3 4 2" xfId="26531" xr:uid="{5C2A9FF6-DA79-4B58-B826-8081202CD36B}"/>
    <cellStyle name="20% - Accent2 10 3 4 3" xfId="15483" xr:uid="{B32F8C17-A043-4DAF-8C24-B88D334E0E5C}"/>
    <cellStyle name="20% - Accent2 10 3 5" xfId="21051" xr:uid="{9E0F890B-9487-4213-B0D4-0A999B097699}"/>
    <cellStyle name="20% - Accent2 10 3 6" xfId="9987" xr:uid="{D704A6AE-1DF9-474D-9BAF-D71F9DA1E4FA}"/>
    <cellStyle name="20% - Accent2 10 4" xfId="2480" xr:uid="{E9456C4C-F4FD-45DF-8978-2BAE6BC15C4F}"/>
    <cellStyle name="20% - Accent2 10 4 2" xfId="6465" xr:uid="{974D3B93-9AFE-4E02-AD96-60E6EE14F88C}"/>
    <cellStyle name="20% - Accent2 10 4 2 2" xfId="17432" xr:uid="{48F758C8-3DCC-4364-B6BA-C30BCB1AC08C}"/>
    <cellStyle name="20% - Accent2 10 4 2 2 2" xfId="28479" xr:uid="{F0438C84-7264-4CD2-9F16-43D4FA957C21}"/>
    <cellStyle name="20% - Accent2 10 4 2 3" xfId="22998" xr:uid="{7674CC2F-3A4C-491C-B07A-7EB6D3A3FC15}"/>
    <cellStyle name="20% - Accent2 10 4 2 4" xfId="11936" xr:uid="{F3F9FBA0-F2EF-416C-98BE-86D4E0FA7BE1}"/>
    <cellStyle name="20% - Accent2 10 4 3" xfId="5193" xr:uid="{5F47E300-F07E-47D0-9E68-6A9AB4194EBF}"/>
    <cellStyle name="20% - Accent2 10 4 3 2" xfId="27211" xr:uid="{27DF89F5-6582-4466-8BA4-3FD47D139FB7}"/>
    <cellStyle name="20% - Accent2 10 4 3 3" xfId="16164" xr:uid="{7D06CB20-0ADF-4D7C-8461-672ACEDB91B6}"/>
    <cellStyle name="20% - Accent2 10 4 4" xfId="21731" xr:uid="{D497152B-D5AB-4225-98BC-158EA1FC066C}"/>
    <cellStyle name="20% - Accent2 10 4 5" xfId="10667" xr:uid="{BBD8F7BE-2D1D-4966-B8B7-CAB1260873BE}"/>
    <cellStyle name="20% - Accent2 10 5" xfId="6458" xr:uid="{A8F4427F-E8D0-4F16-8C41-D81271A087B8}"/>
    <cellStyle name="20% - Accent2 10 5 2" xfId="17425" xr:uid="{77CE5B64-5154-479B-AAB5-3EF2A17B28C1}"/>
    <cellStyle name="20% - Accent2 10 5 2 2" xfId="28472" xr:uid="{A579B864-0220-446E-800F-8CB284646722}"/>
    <cellStyle name="20% - Accent2 10 5 3" xfId="22991" xr:uid="{2AE781B2-B69E-48A3-99A8-F01D62C17D25}"/>
    <cellStyle name="20% - Accent2 10 5 4" xfId="11929" xr:uid="{07E80FFB-2A88-454A-8019-FB069EDFE92A}"/>
    <cellStyle name="20% - Accent2 10 6" xfId="3833" xr:uid="{2929DB36-88AD-444D-954B-9B20956831CC}"/>
    <cellStyle name="20% - Accent2 10 6 2" xfId="25839" xr:uid="{A54BE414-CBB1-4F9D-8D5E-140F908492BD}"/>
    <cellStyle name="20% - Accent2 10 6 3" xfId="14790" xr:uid="{A974D007-10DB-4CFB-8CBB-1991DEB71D3F}"/>
    <cellStyle name="20% - Accent2 10 7" xfId="20373" xr:uid="{01C7D2BC-CD12-4FC4-8E39-4ECCC45394EF}"/>
    <cellStyle name="20% - Accent2 10 8" xfId="9307" xr:uid="{457F2847-2C2A-4F57-AACA-BA277425B944}"/>
    <cellStyle name="20% - Accent2 11" xfId="780" xr:uid="{2EB4A820-1D20-462E-B1C6-37FD2486E9F4}"/>
    <cellStyle name="20% - Accent2 11 2" xfId="1545" xr:uid="{A6565C4F-BF4B-4E4C-BC63-3A74EF3B0E8E}"/>
    <cellStyle name="20% - Accent2 11 2 2" xfId="3176" xr:uid="{BFB0E16F-A973-4A50-BEB4-71AD2A7C5869}"/>
    <cellStyle name="20% - Accent2 11 2 2 2" xfId="6468" xr:uid="{1240F531-B71F-4258-81AF-2A612E130FF2}"/>
    <cellStyle name="20% - Accent2 11 2 2 2 2" xfId="17434" xr:uid="{9E387F77-09D2-4718-9C9F-247071DD149F}"/>
    <cellStyle name="20% - Accent2 11 2 2 2 2 2" xfId="28481" xr:uid="{4B3F982E-DB8E-4F1B-88BB-6018818A1787}"/>
    <cellStyle name="20% - Accent2 11 2 2 2 3" xfId="23001" xr:uid="{CAE7262E-E6CA-4333-8C43-9F098F9C69D4}"/>
    <cellStyle name="20% - Accent2 11 2 2 2 4" xfId="11939" xr:uid="{7C02002C-E3FD-4AED-8F5C-A19493412748}"/>
    <cellStyle name="20% - Accent2 11 2 2 3" xfId="5889" xr:uid="{7D0C48D5-3FED-46B0-A225-235CC17E4325}"/>
    <cellStyle name="20% - Accent2 11 2 2 3 2" xfId="27907" xr:uid="{837D990D-5939-4A68-9C5B-0ECD2C06742C}"/>
    <cellStyle name="20% - Accent2 11 2 2 3 3" xfId="16860" xr:uid="{21FCA946-3BED-4C1F-AFAC-2D3ECE2B6E98}"/>
    <cellStyle name="20% - Accent2 11 2 2 4" xfId="22427" xr:uid="{91BD642D-7115-4155-B9F2-37A135F29D39}"/>
    <cellStyle name="20% - Accent2 11 2 2 5" xfId="11363" xr:uid="{E9A2B1DA-8465-4667-9E2D-6352B536CE66}"/>
    <cellStyle name="20% - Accent2 11 2 3" xfId="6467" xr:uid="{E2A46072-212F-4CCB-85CC-E8090101DC33}"/>
    <cellStyle name="20% - Accent2 11 2 3 2" xfId="17433" xr:uid="{7D4F6A87-9052-4599-9CC2-7CEAE2CA9DFF}"/>
    <cellStyle name="20% - Accent2 11 2 3 2 2" xfId="28480" xr:uid="{0D044C89-5C69-4C5D-AEDF-0FA3BFAD82AC}"/>
    <cellStyle name="20% - Accent2 11 2 3 3" xfId="23000" xr:uid="{431E6A98-B47C-40E5-8A92-2B16A7C78546}"/>
    <cellStyle name="20% - Accent2 11 2 3 4" xfId="11938" xr:uid="{0F8158D4-11F5-4BD3-B6F0-CB397813DA46}"/>
    <cellStyle name="20% - Accent2 11 2 4" xfId="4529" xr:uid="{7CE7B79A-00D4-4BD5-9622-A69E41A2077B}"/>
    <cellStyle name="20% - Accent2 11 2 4 2" xfId="26547" xr:uid="{2D48E480-3DFD-428D-BD31-461743A486D2}"/>
    <cellStyle name="20% - Accent2 11 2 4 3" xfId="15499" xr:uid="{B6E4FD03-5DDA-4CF2-8AAC-F1F9094431FB}"/>
    <cellStyle name="20% - Accent2 11 2 5" xfId="21067" xr:uid="{A8E6A0D6-6358-41B7-8788-08EAB7CB0D69}"/>
    <cellStyle name="20% - Accent2 11 2 6" xfId="10003" xr:uid="{1A0A2D1D-6450-4737-9188-0370CD32B8F2}"/>
    <cellStyle name="20% - Accent2 11 3" xfId="2496" xr:uid="{06915DAD-F3F3-4912-B555-7CD3BF4E6728}"/>
    <cellStyle name="20% - Accent2 11 3 2" xfId="6469" xr:uid="{6AEFE108-CFE1-4A3F-849B-D292CDD51102}"/>
    <cellStyle name="20% - Accent2 11 3 2 2" xfId="17435" xr:uid="{A20938AC-97CF-475E-B2AA-2D4ED440B2E2}"/>
    <cellStyle name="20% - Accent2 11 3 2 2 2" xfId="28482" xr:uid="{97947D25-EAA8-4151-BE49-8D12C29F364E}"/>
    <cellStyle name="20% - Accent2 11 3 2 3" xfId="23002" xr:uid="{F110F4FB-5CE5-445A-9627-BBFF365DA4A7}"/>
    <cellStyle name="20% - Accent2 11 3 2 4" xfId="11940" xr:uid="{C388DAA2-5C99-40C9-9416-E3378E8276E0}"/>
    <cellStyle name="20% - Accent2 11 3 3" xfId="5209" xr:uid="{7191236D-E90C-43A1-B5A8-ABF0E264F9FB}"/>
    <cellStyle name="20% - Accent2 11 3 3 2" xfId="27227" xr:uid="{703A3FA1-23A9-489E-919F-EB4AAD542E09}"/>
    <cellStyle name="20% - Accent2 11 3 3 3" xfId="16180" xr:uid="{55D90AE3-FEAE-4A7D-9CA5-1B9DBB93AA16}"/>
    <cellStyle name="20% - Accent2 11 3 4" xfId="21747" xr:uid="{66647F74-8C37-4CFD-9B58-C1FDA3442583}"/>
    <cellStyle name="20% - Accent2 11 3 5" xfId="10683" xr:uid="{B31C7AC0-FE7E-409A-8CF2-A6E411E0DC33}"/>
    <cellStyle name="20% - Accent2 11 4" xfId="6466" xr:uid="{2EADC2F8-F161-4D7F-AB0E-498382C8362E}"/>
    <cellStyle name="20% - Accent2 11 4 2" xfId="14820" xr:uid="{ACB1F8E6-D29C-4275-A016-A3A4A5F7AB1A}"/>
    <cellStyle name="20% - Accent2 11 4 2 2" xfId="25868" xr:uid="{42BEA27C-4C7B-4673-BB6B-B0340092A07A}"/>
    <cellStyle name="20% - Accent2 11 4 3" xfId="22999" xr:uid="{B6E3098E-4936-48E7-A777-F4E85003B52A}"/>
    <cellStyle name="20% - Accent2 11 4 4" xfId="11937" xr:uid="{54CC993D-2A77-4075-8482-E7F4F379075B}"/>
    <cellStyle name="20% - Accent2 11 5" xfId="3849" xr:uid="{963B3FDC-0496-47DF-BF95-37A83A99EC3F}"/>
    <cellStyle name="20% - Accent2 11 5 2" xfId="14489" xr:uid="{D4DDF7A1-45B4-4DD3-9988-85930358F7F2}"/>
    <cellStyle name="20% - Accent2 11 6" xfId="20389" xr:uid="{7079BF31-3D3B-4FB5-9639-56BF59422593}"/>
    <cellStyle name="20% - Accent2 11 7" xfId="9323" xr:uid="{18F0C6A4-8B6F-47D0-BA9C-AED5EF1F23FD}"/>
    <cellStyle name="20% - Accent2 12" xfId="815" xr:uid="{E1991571-FAC4-416A-9335-25CB0F70C58B}"/>
    <cellStyle name="20% - Accent2 13" xfId="1141" xr:uid="{D3D1A319-8BE1-4F6C-8F92-37972A508133}"/>
    <cellStyle name="20% - Accent2 13 2" xfId="1865" xr:uid="{F38D69D3-F6F3-4D3D-915B-F723A057FF1B}"/>
    <cellStyle name="20% - Accent2 13 2 2" xfId="3495" xr:uid="{1F88BE09-C1FD-4154-9F99-E25CFFD6FE99}"/>
    <cellStyle name="20% - Accent2 13 2 2 2" xfId="6472" xr:uid="{69E64332-2849-4BAC-B132-1C8E9C24BE32}"/>
    <cellStyle name="20% - Accent2 13 2 2 2 2" xfId="17438" xr:uid="{36220328-B6AF-4EBF-9068-87D501938D5E}"/>
    <cellStyle name="20% - Accent2 13 2 2 2 2 2" xfId="28485" xr:uid="{05D6206F-FD07-4728-A18B-7CEB2BBF2C21}"/>
    <cellStyle name="20% - Accent2 13 2 2 2 3" xfId="23005" xr:uid="{7F02ED0E-64A5-4E06-8721-0FDC941990FD}"/>
    <cellStyle name="20% - Accent2 13 2 2 2 4" xfId="11943" xr:uid="{1F3111C7-7A65-4AA9-8A91-33FD7EDEB75E}"/>
    <cellStyle name="20% - Accent2 13 2 2 3" xfId="6208" xr:uid="{D29A3052-A03D-43C5-BF66-D9EB499C4A26}"/>
    <cellStyle name="20% - Accent2 13 2 2 3 2" xfId="28226" xr:uid="{FB003EE0-EC7A-49BA-A536-EC69898FFBEA}"/>
    <cellStyle name="20% - Accent2 13 2 2 3 3" xfId="17179" xr:uid="{22116BAB-FEEB-4C42-98AE-7F84BD9A1C5A}"/>
    <cellStyle name="20% - Accent2 13 2 2 4" xfId="22746" xr:uid="{375C68D7-BD2C-44FB-8217-FA90772233AE}"/>
    <cellStyle name="20% - Accent2 13 2 2 5" xfId="11682" xr:uid="{C8FC545B-B1D0-4203-A898-AF0F1A7B53F8}"/>
    <cellStyle name="20% - Accent2 13 2 3" xfId="6471" xr:uid="{3A31CC67-824D-42E3-B857-8D8472494D7D}"/>
    <cellStyle name="20% - Accent2 13 2 3 2" xfId="17437" xr:uid="{CEF4EF9F-FE0F-4346-9F41-78481EBA5C49}"/>
    <cellStyle name="20% - Accent2 13 2 3 2 2" xfId="28484" xr:uid="{1CA4CDD2-D72C-42D9-923E-C09180A3D352}"/>
    <cellStyle name="20% - Accent2 13 2 3 3" xfId="23004" xr:uid="{1A11F1CA-80CD-4A87-81A1-557D000D6628}"/>
    <cellStyle name="20% - Accent2 13 2 3 4" xfId="11942" xr:uid="{7E158775-ABA9-4BC5-B543-9C184162C55F}"/>
    <cellStyle name="20% - Accent2 13 2 4" xfId="4848" xr:uid="{4D733B31-DD95-4200-9541-26EF80E67465}"/>
    <cellStyle name="20% - Accent2 13 2 4 2" xfId="26866" xr:uid="{663EDCDD-379D-4D0D-87D6-9946DB0253D2}"/>
    <cellStyle name="20% - Accent2 13 2 4 3" xfId="15818" xr:uid="{16E62373-85FE-477E-B201-54EC8B926DE7}"/>
    <cellStyle name="20% - Accent2 13 2 5" xfId="21386" xr:uid="{8BF15349-613A-46C3-86A2-B70C5CE2EA8A}"/>
    <cellStyle name="20% - Accent2 13 2 6" xfId="10322" xr:uid="{196A9F15-820A-437F-B400-A8078DE4CA87}"/>
    <cellStyle name="20% - Accent2 13 3" xfId="2815" xr:uid="{A8129B3F-5CA5-444B-B51A-9D55A36BA188}"/>
    <cellStyle name="20% - Accent2 13 3 2" xfId="6473" xr:uid="{24C6950B-6558-45CA-AB5A-9645B537280F}"/>
    <cellStyle name="20% - Accent2 13 3 2 2" xfId="17439" xr:uid="{333EEEB7-FF1A-4D44-8A6E-774B13AA6A18}"/>
    <cellStyle name="20% - Accent2 13 3 2 2 2" xfId="28486" xr:uid="{589AB829-F7E5-48A4-9045-0A9D3F0159B8}"/>
    <cellStyle name="20% - Accent2 13 3 2 3" xfId="23006" xr:uid="{43A4CAD3-9A67-4A8B-82C2-B7092C21E5E8}"/>
    <cellStyle name="20% - Accent2 13 3 2 4" xfId="11944" xr:uid="{187A2832-9CAB-4F5E-87DE-0A66A78DE1A1}"/>
    <cellStyle name="20% - Accent2 13 3 3" xfId="5528" xr:uid="{90783D49-5788-417B-A224-5DD864A912E7}"/>
    <cellStyle name="20% - Accent2 13 3 3 2" xfId="27546" xr:uid="{A8C3EA01-8C32-46F1-8C6D-722903120C9B}"/>
    <cellStyle name="20% - Accent2 13 3 3 3" xfId="16499" xr:uid="{124AAD45-8583-421A-9026-66E7FFF5292A}"/>
    <cellStyle name="20% - Accent2 13 3 4" xfId="22066" xr:uid="{0523519F-AB4F-4776-B80A-4BEC4137E8B3}"/>
    <cellStyle name="20% - Accent2 13 3 5" xfId="11002" xr:uid="{B6518516-BBED-4C18-818E-19958F2F806C}"/>
    <cellStyle name="20% - Accent2 13 4" xfId="6470" xr:uid="{51D35688-AC33-405D-83A2-327270C738D6}"/>
    <cellStyle name="20% - Accent2 13 4 2" xfId="17436" xr:uid="{F5356005-0FA8-4F36-888B-B2DE275A45CC}"/>
    <cellStyle name="20% - Accent2 13 4 2 2" xfId="28483" xr:uid="{7A9D8C22-CADE-4F3B-999C-EEAEE1CC46D9}"/>
    <cellStyle name="20% - Accent2 13 4 3" xfId="23003" xr:uid="{3DAD8DF4-3CAF-4D59-B4CF-67F721D8C83E}"/>
    <cellStyle name="20% - Accent2 13 4 4" xfId="11941" xr:uid="{5CB44E77-AD70-4244-9D7A-C07D2258ADC3}"/>
    <cellStyle name="20% - Accent2 13 5" xfId="4168" xr:uid="{51120CAC-2264-44A5-A248-89195708DF21}"/>
    <cellStyle name="20% - Accent2 13 5 2" xfId="26186" xr:uid="{1F74B1B8-75C3-4C88-97B6-2F7A925CB2AF}"/>
    <cellStyle name="20% - Accent2 13 5 3" xfId="15138" xr:uid="{88A4C8BE-F049-4930-AFB8-6C863D353582}"/>
    <cellStyle name="20% - Accent2 13 6" xfId="20707" xr:uid="{634DA5AA-ADE4-4CC3-9107-2693092C1082}"/>
    <cellStyle name="20% - Accent2 13 7" xfId="9642" xr:uid="{C77A98DB-B585-4D9F-B785-75FFA960B2E4}"/>
    <cellStyle name="20% - Accent2 14" xfId="1155" xr:uid="{4688EDE0-7332-4671-9D14-65834A7626D8}"/>
    <cellStyle name="20% - Accent2 14 2" xfId="1879" xr:uid="{84F53BA3-5C5D-44ED-A6D3-34EE94DB85A8}"/>
    <cellStyle name="20% - Accent2 14 2 2" xfId="3509" xr:uid="{343101C9-E3DD-4895-A1CB-34500D343CD4}"/>
    <cellStyle name="20% - Accent2 14 2 2 2" xfId="6476" xr:uid="{F1DDD719-9F29-4A82-A588-1B4271612609}"/>
    <cellStyle name="20% - Accent2 14 2 2 2 2" xfId="17442" xr:uid="{86383EE8-53A0-4F07-B50A-C96BE71F2ED2}"/>
    <cellStyle name="20% - Accent2 14 2 2 2 2 2" xfId="28489" xr:uid="{6A5BB8ED-8AAF-4DF0-95F1-EF8DA641AAF2}"/>
    <cellStyle name="20% - Accent2 14 2 2 2 3" xfId="23009" xr:uid="{78D7391B-075D-463A-A58B-A07876D0CEBD}"/>
    <cellStyle name="20% - Accent2 14 2 2 2 4" xfId="11947" xr:uid="{0A608822-3C3C-4D67-B704-B46A792F60F3}"/>
    <cellStyle name="20% - Accent2 14 2 2 3" xfId="6222" xr:uid="{AB25E194-FD28-407C-A40B-8DB458558227}"/>
    <cellStyle name="20% - Accent2 14 2 2 3 2" xfId="28240" xr:uid="{CE2C5162-B293-4143-975E-82E88AE70D07}"/>
    <cellStyle name="20% - Accent2 14 2 2 3 3" xfId="17193" xr:uid="{3BDD084D-D3FC-4B33-B1A7-A7A5F481E031}"/>
    <cellStyle name="20% - Accent2 14 2 2 4" xfId="22760" xr:uid="{D48D10E5-1FAA-4C68-AFFF-E7E922322E21}"/>
    <cellStyle name="20% - Accent2 14 2 2 5" xfId="11696" xr:uid="{3CE0B840-48D7-405A-8480-E60433198963}"/>
    <cellStyle name="20% - Accent2 14 2 3" xfId="6475" xr:uid="{BD52F3E2-A6FC-420B-A720-56FF63DD7C34}"/>
    <cellStyle name="20% - Accent2 14 2 3 2" xfId="17441" xr:uid="{6FD1A21C-D49E-42B7-8F23-5CA5109E91A5}"/>
    <cellStyle name="20% - Accent2 14 2 3 2 2" xfId="28488" xr:uid="{132CC32C-0C52-450A-B378-9CF4EA6DD7AC}"/>
    <cellStyle name="20% - Accent2 14 2 3 3" xfId="23008" xr:uid="{E90B9154-B359-4507-B883-24DAD29093E0}"/>
    <cellStyle name="20% - Accent2 14 2 3 4" xfId="11946" xr:uid="{23DC9582-9C07-4A6D-810D-2910DBEDB026}"/>
    <cellStyle name="20% - Accent2 14 2 4" xfId="4862" xr:uid="{CD634BD5-959E-4398-AE87-7DB29AA6BF35}"/>
    <cellStyle name="20% - Accent2 14 2 4 2" xfId="26880" xr:uid="{1BADEB0B-B8D4-4EC6-8F23-B89CA1F6D969}"/>
    <cellStyle name="20% - Accent2 14 2 4 3" xfId="15832" xr:uid="{4E341761-959D-45B0-A8C7-40522CB5B3FF}"/>
    <cellStyle name="20% - Accent2 14 2 5" xfId="21400" xr:uid="{CA955226-5ED3-4D6E-A6C1-C8268107FF57}"/>
    <cellStyle name="20% - Accent2 14 2 6" xfId="10336" xr:uid="{48C0E778-FBAC-48D5-ADFC-1491463AB0E7}"/>
    <cellStyle name="20% - Accent2 14 3" xfId="2829" xr:uid="{B38F3D60-1AB9-453C-A407-6CC7E0295827}"/>
    <cellStyle name="20% - Accent2 14 3 2" xfId="6477" xr:uid="{D7D8910C-AA39-4AF4-8BAE-579DDB0D3F25}"/>
    <cellStyle name="20% - Accent2 14 3 2 2" xfId="17443" xr:uid="{6D13CF8F-B782-45A3-8575-4EFC2827E054}"/>
    <cellStyle name="20% - Accent2 14 3 2 2 2" xfId="28490" xr:uid="{CAC21F5D-4ABF-4576-80C6-417AA6C34A87}"/>
    <cellStyle name="20% - Accent2 14 3 2 3" xfId="23010" xr:uid="{52E5D48D-BF99-4E6D-91E8-240991F5FE94}"/>
    <cellStyle name="20% - Accent2 14 3 2 4" xfId="11948" xr:uid="{8681DC25-0B22-4AD4-A1F1-87BFC4E7C278}"/>
    <cellStyle name="20% - Accent2 14 3 3" xfId="5542" xr:uid="{20A8EBBD-1DF2-4C87-964A-0C8AAAC7F295}"/>
    <cellStyle name="20% - Accent2 14 3 3 2" xfId="27560" xr:uid="{5816292E-DC27-4AC4-97C5-BDEE9016679C}"/>
    <cellStyle name="20% - Accent2 14 3 3 3" xfId="16513" xr:uid="{921254F9-38E2-4F78-8222-C6B2D869434C}"/>
    <cellStyle name="20% - Accent2 14 3 4" xfId="22080" xr:uid="{EF3D5F65-C13F-4730-9419-DD2D895CED64}"/>
    <cellStyle name="20% - Accent2 14 3 5" xfId="11016" xr:uid="{E3CFC801-6FF8-4017-8571-869AC4073258}"/>
    <cellStyle name="20% - Accent2 14 4" xfId="6474" xr:uid="{FF9449D3-B6AC-4D54-9806-8E905A49FB02}"/>
    <cellStyle name="20% - Accent2 14 4 2" xfId="17440" xr:uid="{3249BE5C-7C31-48CD-85A5-FB76F64C4127}"/>
    <cellStyle name="20% - Accent2 14 4 2 2" xfId="28487" xr:uid="{709AAB21-B039-40A4-BD6E-4905EB7E2E15}"/>
    <cellStyle name="20% - Accent2 14 4 3" xfId="23007" xr:uid="{65131CB1-6900-44A0-875A-E26C148DB5A0}"/>
    <cellStyle name="20% - Accent2 14 4 4" xfId="11945" xr:uid="{6954B925-CBB5-43AC-987F-85F336DD91E5}"/>
    <cellStyle name="20% - Accent2 14 5" xfId="4182" xr:uid="{8D6395F9-2A00-45B9-B9DA-84905B1711DF}"/>
    <cellStyle name="20% - Accent2 14 5 2" xfId="26200" xr:uid="{9478F53A-2056-4134-9B1D-6F8798F78592}"/>
    <cellStyle name="20% - Accent2 14 5 3" xfId="15152" xr:uid="{37C37211-91E6-43D0-867D-015455A3E17D}"/>
    <cellStyle name="20% - Accent2 14 6" xfId="20720" xr:uid="{9C917EED-6490-40CF-B75D-33A63E9875D4}"/>
    <cellStyle name="20% - Accent2 14 7" xfId="9656" xr:uid="{9E99A88E-8A02-410E-A9DA-326E81AF437B}"/>
    <cellStyle name="20% - Accent2 15" xfId="1169" xr:uid="{EBAF96D5-569F-4D56-A489-9135D7C1F53B}"/>
    <cellStyle name="20% - Accent2 15 2" xfId="1893" xr:uid="{CB464F0F-C0F4-4A98-8275-344E427819E5}"/>
    <cellStyle name="20% - Accent2 15 2 2" xfId="3523" xr:uid="{D1FEEBB4-4E07-4334-ACDC-A79A15C76330}"/>
    <cellStyle name="20% - Accent2 15 2 2 2" xfId="6480" xr:uid="{87152C88-F4D2-49D4-9B74-66613B9D842B}"/>
    <cellStyle name="20% - Accent2 15 2 2 2 2" xfId="17446" xr:uid="{B78B8169-6A40-42C5-AEA8-55D45F18FA7B}"/>
    <cellStyle name="20% - Accent2 15 2 2 2 2 2" xfId="28493" xr:uid="{5F04B2F9-9F79-4B53-95CF-2E4FFA741FDB}"/>
    <cellStyle name="20% - Accent2 15 2 2 2 3" xfId="23013" xr:uid="{2BDCFE1B-10E2-4786-B65F-C20121FD8DC6}"/>
    <cellStyle name="20% - Accent2 15 2 2 2 4" xfId="11951" xr:uid="{CA1E8E65-C797-43E8-BD35-A51EE35707CB}"/>
    <cellStyle name="20% - Accent2 15 2 2 3" xfId="6236" xr:uid="{6B67E6DA-7AB3-464C-8809-F15B200C38F3}"/>
    <cellStyle name="20% - Accent2 15 2 2 3 2" xfId="28254" xr:uid="{0AD3C502-27AC-4337-8676-88747A130B76}"/>
    <cellStyle name="20% - Accent2 15 2 2 3 3" xfId="17207" xr:uid="{34B34BAE-8B0D-4FF2-9136-A91767B6CC5B}"/>
    <cellStyle name="20% - Accent2 15 2 2 4" xfId="22774" xr:uid="{30F3B7BC-EAE8-4572-98C1-044E9AC3B2F1}"/>
    <cellStyle name="20% - Accent2 15 2 2 5" xfId="11710" xr:uid="{739B6113-9647-4DE3-AEEC-370E26F6AFFD}"/>
    <cellStyle name="20% - Accent2 15 2 3" xfId="6479" xr:uid="{FA29F93C-D842-468F-AF52-FE7D666A60B0}"/>
    <cellStyle name="20% - Accent2 15 2 3 2" xfId="17445" xr:uid="{58806795-7F98-44BD-B134-12C8348942CB}"/>
    <cellStyle name="20% - Accent2 15 2 3 2 2" xfId="28492" xr:uid="{261DA72B-FCFA-444D-BCA6-FE4A9BE083BA}"/>
    <cellStyle name="20% - Accent2 15 2 3 3" xfId="23012" xr:uid="{B2C18626-05A0-40EB-A1C2-9FD86506225A}"/>
    <cellStyle name="20% - Accent2 15 2 3 4" xfId="11950" xr:uid="{9999CCD1-9FE0-4234-8C0A-44DD1F761192}"/>
    <cellStyle name="20% - Accent2 15 2 4" xfId="4876" xr:uid="{027B6881-869C-4BE2-8257-A70E82C8B062}"/>
    <cellStyle name="20% - Accent2 15 2 4 2" xfId="26894" xr:uid="{5632367E-B223-4BDC-AC0B-0C31E30EA14E}"/>
    <cellStyle name="20% - Accent2 15 2 4 3" xfId="15846" xr:uid="{B5893ABE-03E4-43B6-A320-EFCABF469FD9}"/>
    <cellStyle name="20% - Accent2 15 2 5" xfId="21414" xr:uid="{D693EA3A-8491-4DA8-8C35-ECEDC482C069}"/>
    <cellStyle name="20% - Accent2 15 2 6" xfId="10350" xr:uid="{8442F247-4ACF-418E-A03B-46F7C8B5B737}"/>
    <cellStyle name="20% - Accent2 15 3" xfId="2843" xr:uid="{A5D6A94F-9D95-4646-B355-073778532C87}"/>
    <cellStyle name="20% - Accent2 15 3 2" xfId="6481" xr:uid="{EE90B17F-10E4-488E-9351-040B81C45CA5}"/>
    <cellStyle name="20% - Accent2 15 3 2 2" xfId="17447" xr:uid="{5A784984-B9AC-45D0-958B-961AC3758721}"/>
    <cellStyle name="20% - Accent2 15 3 2 2 2" xfId="28494" xr:uid="{E64C4DE1-C13D-42F6-8B0A-2D9EE45CCF19}"/>
    <cellStyle name="20% - Accent2 15 3 2 3" xfId="23014" xr:uid="{991DC05A-DDF1-4A10-A67E-1F65EE8EE4BC}"/>
    <cellStyle name="20% - Accent2 15 3 2 4" xfId="11952" xr:uid="{47C67332-EA9C-4A31-94D4-A0FD78517DEF}"/>
    <cellStyle name="20% - Accent2 15 3 3" xfId="5556" xr:uid="{64AE8E37-57D8-422B-822D-DFA01AEDCA9D}"/>
    <cellStyle name="20% - Accent2 15 3 3 2" xfId="27574" xr:uid="{7AD91AF7-22D0-4CF3-A2B6-2B462C2B6881}"/>
    <cellStyle name="20% - Accent2 15 3 3 3" xfId="16527" xr:uid="{934E28B3-AE37-41A1-818D-0D20D2F5EBAD}"/>
    <cellStyle name="20% - Accent2 15 3 4" xfId="22094" xr:uid="{1052A7C9-BA3C-439C-B80F-987806B5BE5E}"/>
    <cellStyle name="20% - Accent2 15 3 5" xfId="11030" xr:uid="{A839D649-FE19-4D62-996F-780F3C40C2EA}"/>
    <cellStyle name="20% - Accent2 15 4" xfId="6478" xr:uid="{E62D00C1-2A27-4602-A1A1-97372AE03BAF}"/>
    <cellStyle name="20% - Accent2 15 4 2" xfId="17444" xr:uid="{A5D2613F-875B-40A2-8B0D-DE449ACED6AE}"/>
    <cellStyle name="20% - Accent2 15 4 2 2" xfId="28491" xr:uid="{9BF25E52-26D9-4539-8607-C1A38D7E7F55}"/>
    <cellStyle name="20% - Accent2 15 4 3" xfId="23011" xr:uid="{13F1BEEA-48C2-42C1-97F9-551DC9737B0F}"/>
    <cellStyle name="20% - Accent2 15 4 4" xfId="11949" xr:uid="{45ECF0F2-FDC7-4D51-BB2A-ADA390C7BCFD}"/>
    <cellStyle name="20% - Accent2 15 5" xfId="4196" xr:uid="{7740177B-A1B8-4BE9-A553-F21F62573DC3}"/>
    <cellStyle name="20% - Accent2 15 5 2" xfId="26214" xr:uid="{6471E8EE-F530-4CD5-9B53-D37160B75EE6}"/>
    <cellStyle name="20% - Accent2 15 5 3" xfId="15166" xr:uid="{EAAF84CA-D157-4E23-B836-BD273853AE99}"/>
    <cellStyle name="20% - Accent2 15 6" xfId="20734" xr:uid="{276DB088-180B-4FFB-A006-4CCC710D8035}"/>
    <cellStyle name="20% - Accent2 15 7" xfId="9670" xr:uid="{135F0D99-255B-4645-AB45-258EE2B3CCAD}"/>
    <cellStyle name="20% - Accent2 16" xfId="1218" xr:uid="{22852929-6962-4ADF-A335-64F4B975F30B}"/>
    <cellStyle name="20% - Accent2 17" xfId="1183" xr:uid="{BDB4926B-A44F-411F-91D6-E5967419B9BD}"/>
    <cellStyle name="20% - Accent2 17 2" xfId="2857" xr:uid="{91472E84-6831-404E-83E3-4EFBF9034138}"/>
    <cellStyle name="20% - Accent2 17 2 2" xfId="6483" xr:uid="{80CBAA6C-5544-43A2-98A7-7CAD42567C4C}"/>
    <cellStyle name="20% - Accent2 17 2 2 2" xfId="17449" xr:uid="{027F9F38-03D3-4E86-B4D7-3BD42691D274}"/>
    <cellStyle name="20% - Accent2 17 2 2 2 2" xfId="28496" xr:uid="{38FA8D79-157C-4875-8AC1-26E00B90E153}"/>
    <cellStyle name="20% - Accent2 17 2 2 3" xfId="23016" xr:uid="{C00FC8C2-D557-4BFE-A3BF-EA5A059324C2}"/>
    <cellStyle name="20% - Accent2 17 2 2 4" xfId="11954" xr:uid="{517CE423-4F87-4534-B285-463A3FDF6AA3}"/>
    <cellStyle name="20% - Accent2 17 2 3" xfId="5570" xr:uid="{867B12CE-0A7D-4583-B6B5-96C7C41D35F3}"/>
    <cellStyle name="20% - Accent2 17 2 3 2" xfId="27588" xr:uid="{56DF21F3-34F4-4A0F-A137-F7D978865252}"/>
    <cellStyle name="20% - Accent2 17 2 3 3" xfId="16541" xr:uid="{AF0D2912-B9EF-4D0F-A032-08AC084689D3}"/>
    <cellStyle name="20% - Accent2 17 2 4" xfId="22108" xr:uid="{06D817C5-5CE4-4240-8327-775F9B28960B}"/>
    <cellStyle name="20% - Accent2 17 2 5" xfId="11044" xr:uid="{E2918C9C-9496-4580-B648-19CA841AB292}"/>
    <cellStyle name="20% - Accent2 17 3" xfId="6482" xr:uid="{CFE32A5F-3134-4836-A0FC-9D6E1D14AB8C}"/>
    <cellStyle name="20% - Accent2 17 3 2" xfId="17448" xr:uid="{CFEBFC88-B0F7-43A5-98D2-44F9DE80D81F}"/>
    <cellStyle name="20% - Accent2 17 3 2 2" xfId="28495" xr:uid="{F88D58E0-1840-4BE6-BC8F-1F235C85EB5F}"/>
    <cellStyle name="20% - Accent2 17 3 3" xfId="23015" xr:uid="{FA70F716-7897-4ECF-B63B-FCC8FAA0C160}"/>
    <cellStyle name="20% - Accent2 17 3 4" xfId="11953" xr:uid="{FA4432BA-ECAF-4B4C-9479-34CFB845CB38}"/>
    <cellStyle name="20% - Accent2 17 4" xfId="4210" xr:uid="{C83695A6-BDB3-4A34-8A93-8639790A0C32}"/>
    <cellStyle name="20% - Accent2 17 4 2" xfId="26228" xr:uid="{DA692612-6946-468B-A811-5C76227EF875}"/>
    <cellStyle name="20% - Accent2 17 4 3" xfId="15180" xr:uid="{66534F20-3289-4367-877D-797D38009352}"/>
    <cellStyle name="20% - Accent2 17 5" xfId="20748" xr:uid="{A82117FE-B457-4DCA-9E7C-AB0918CF5BCF}"/>
    <cellStyle name="20% - Accent2 17 6" xfId="9684" xr:uid="{370FE38E-94D3-48E5-A716-0BE3186F02AA}"/>
    <cellStyle name="20% - Accent2 18" xfId="4890" xr:uid="{81F2CE23-1650-4463-BC0C-23D2F7E1517F}"/>
    <cellStyle name="20% - Accent2 18 2" xfId="6484" xr:uid="{ECE2C0E5-20AC-4474-8E39-3554CB3F73CC}"/>
    <cellStyle name="20% - Accent2 18 2 2" xfId="17450" xr:uid="{A763A619-7343-4699-AF11-BEF3222E089F}"/>
    <cellStyle name="20% - Accent2 18 2 2 2" xfId="28497" xr:uid="{FDACC4DD-FEC2-4A22-BA3E-ADE55AA7D625}"/>
    <cellStyle name="20% - Accent2 18 2 3" xfId="23017" xr:uid="{88FC31EB-2E6F-4CA9-BE3D-BCC71756A13F}"/>
    <cellStyle name="20% - Accent2 18 2 4" xfId="11955" xr:uid="{AD11ADC6-5461-4E68-96FA-DA5295D97183}"/>
    <cellStyle name="20% - Accent2 18 3" xfId="15861" xr:uid="{B1184B16-D27A-4D13-A109-34B092816741}"/>
    <cellStyle name="20% - Accent2 18 3 2" xfId="26908" xr:uid="{FAFFA126-E6CC-4886-A6DF-D26F3D92D24B}"/>
    <cellStyle name="20% - Accent2 18 4" xfId="21428" xr:uid="{B8E3FC99-836D-48E8-AB82-F3A34F1842A0}"/>
    <cellStyle name="20% - Accent2 18 5" xfId="10364" xr:uid="{7509DA97-0F7E-466A-A0D7-782E953DD204}"/>
    <cellStyle name="20% - Accent2 19" xfId="6250" xr:uid="{2E29335F-B24A-4385-AFA5-1427F5D37B23}"/>
    <cellStyle name="20% - Accent2 19 2" xfId="6485" xr:uid="{D94B541C-AB5F-4979-BFA2-607F7C28A326}"/>
    <cellStyle name="20% - Accent2 19 2 2" xfId="17451" xr:uid="{63F8F75F-EE35-4B3B-AEA1-196BE82A6E33}"/>
    <cellStyle name="20% - Accent2 19 2 2 2" xfId="28498" xr:uid="{44287C4F-30C2-45D7-8EA8-9089B968EC53}"/>
    <cellStyle name="20% - Accent2 19 2 3" xfId="23018" xr:uid="{A27A9D93-05E0-48E0-825E-495F85644469}"/>
    <cellStyle name="20% - Accent2 19 2 4" xfId="11956" xr:uid="{DEEAF046-CFF9-4567-A721-6B3CE5A41BA4}"/>
    <cellStyle name="20% - Accent2 19 3" xfId="17221" xr:uid="{DE725D54-771A-4719-AA7F-B7FBE226D1FC}"/>
    <cellStyle name="20% - Accent2 19 3 2" xfId="28268" xr:uid="{E8D654D5-A8C3-4F5B-B8D8-CAC06D61CF44}"/>
    <cellStyle name="20% - Accent2 19 4" xfId="22787" xr:uid="{E09DFDEA-3409-4EB0-B477-F9DF615C8E0E}"/>
    <cellStyle name="20% - Accent2 19 5" xfId="11724" xr:uid="{A37C6C87-F5E3-467C-B025-6FC4EDA4542B}"/>
    <cellStyle name="20% - Accent2 2" xfId="40" xr:uid="{E868D28B-887E-4FD7-BC23-56D48210B4FD}"/>
    <cellStyle name="20% - Accent2 2 10" xfId="20087" xr:uid="{F2684D45-7DF8-4F80-8BB3-2BA85FCA6AF0}"/>
    <cellStyle name="20% - Accent2 2 11" xfId="9020" xr:uid="{90C937B6-D990-4CBD-BF00-B691E6F603F6}"/>
    <cellStyle name="20% - Accent2 2 12" xfId="125" xr:uid="{4F5C3DDA-33A3-4A63-8084-0C50D633985D}"/>
    <cellStyle name="20% - Accent2 2 2" xfId="128" xr:uid="{95E22CDA-2FBD-4E8D-90F1-5ADEA6C35B6B}"/>
    <cellStyle name="20% - Accent2 2 2 10" xfId="9036" xr:uid="{0692BE07-1A6D-4F24-A95F-A4993E8706C6}"/>
    <cellStyle name="20% - Accent2 2 2 2" xfId="240" xr:uid="{8534DEF6-3B65-4C61-B413-1DC48D70DEC4}"/>
    <cellStyle name="20% - Accent2 2 2 2 2" xfId="343" xr:uid="{0DCD7A5A-38EC-449A-95DA-BF31D16E9984}"/>
    <cellStyle name="20% - Accent2 2 2 2 2 2" xfId="1035" xr:uid="{1F515998-9B30-4AF9-9CA9-5BC982B97591}"/>
    <cellStyle name="20% - Accent2 2 2 2 2 2 2" xfId="1758" xr:uid="{57993F56-6AEF-4AB8-901F-F81D6E7CA8A6}"/>
    <cellStyle name="20% - Accent2 2 2 2 2 2 2 2" xfId="3389" xr:uid="{795ECA13-9C33-4617-941A-4CC6C18768FE}"/>
    <cellStyle name="20% - Accent2 2 2 2 2 2 2 2 2" xfId="6492" xr:uid="{AAB453E8-9767-4CB9-BCF7-7BF2CA7F58FF}"/>
    <cellStyle name="20% - Accent2 2 2 2 2 2 2 2 2 2" xfId="17458" xr:uid="{D698FE83-01CC-4C0A-B3EF-E93E9AFB0FCA}"/>
    <cellStyle name="20% - Accent2 2 2 2 2 2 2 2 2 2 2" xfId="28505" xr:uid="{9267F0C4-18E1-415E-ADD1-948B4DA9EF78}"/>
    <cellStyle name="20% - Accent2 2 2 2 2 2 2 2 2 3" xfId="23025" xr:uid="{8B658801-8D08-4708-9DA6-2771DE9C0AEB}"/>
    <cellStyle name="20% - Accent2 2 2 2 2 2 2 2 2 4" xfId="11963" xr:uid="{BD7C99C0-B1D4-436B-BD84-80134D916C57}"/>
    <cellStyle name="20% - Accent2 2 2 2 2 2 2 2 3" xfId="6102" xr:uid="{4B0FF64C-E321-4C35-BB81-0F016B196A7F}"/>
    <cellStyle name="20% - Accent2 2 2 2 2 2 2 2 3 2" xfId="28120" xr:uid="{7380879E-1679-4D5E-8B5A-EF55A9CE7160}"/>
    <cellStyle name="20% - Accent2 2 2 2 2 2 2 2 3 3" xfId="17073" xr:uid="{34B7FFED-F266-4822-8946-112D2D37308F}"/>
    <cellStyle name="20% - Accent2 2 2 2 2 2 2 2 4" xfId="22640" xr:uid="{7DBCA402-C34C-4FD0-9FB0-C1C469C35625}"/>
    <cellStyle name="20% - Accent2 2 2 2 2 2 2 2 5" xfId="11576" xr:uid="{7BED3C61-0389-4EEE-911B-4EA10EAEA536}"/>
    <cellStyle name="20% - Accent2 2 2 2 2 2 2 3" xfId="6491" xr:uid="{4A86915B-E6CE-4355-B8B1-222AEEF4B8E9}"/>
    <cellStyle name="20% - Accent2 2 2 2 2 2 2 3 2" xfId="17457" xr:uid="{73442F7A-2C03-445F-BFDF-B5AC1C8668DE}"/>
    <cellStyle name="20% - Accent2 2 2 2 2 2 2 3 2 2" xfId="28504" xr:uid="{27D96A74-FA4C-4DB4-8A5B-4B40FE4968AA}"/>
    <cellStyle name="20% - Accent2 2 2 2 2 2 2 3 3" xfId="23024" xr:uid="{A64B93D6-A5DB-44A1-A9D6-E9261DA7A125}"/>
    <cellStyle name="20% - Accent2 2 2 2 2 2 2 3 4" xfId="11962" xr:uid="{84DF6B13-E75D-48FB-B4E2-6C762B319262}"/>
    <cellStyle name="20% - Accent2 2 2 2 2 2 2 4" xfId="4742" xr:uid="{B85BD80D-D313-452A-95A3-F81D96DF7F5F}"/>
    <cellStyle name="20% - Accent2 2 2 2 2 2 2 4 2" xfId="26760" xr:uid="{5D83B607-F8F9-4C83-8278-B113D59E8767}"/>
    <cellStyle name="20% - Accent2 2 2 2 2 2 2 4 3" xfId="15712" xr:uid="{2548FA3E-51E6-482C-9030-C29F61931C50}"/>
    <cellStyle name="20% - Accent2 2 2 2 2 2 2 5" xfId="21280" xr:uid="{3A76DE3F-3B76-4A55-9548-B6332DC0AA5E}"/>
    <cellStyle name="20% - Accent2 2 2 2 2 2 2 6" xfId="10216" xr:uid="{75FAB98B-51C4-4F27-BD8B-EF28A2DBD817}"/>
    <cellStyle name="20% - Accent2 2 2 2 2 2 3" xfId="2709" xr:uid="{280FD833-BF9D-4C14-8478-5FE3E5095412}"/>
    <cellStyle name="20% - Accent2 2 2 2 2 2 3 2" xfId="6493" xr:uid="{3AF5C58E-AA9C-4C26-9DBE-7F0F2A740892}"/>
    <cellStyle name="20% - Accent2 2 2 2 2 2 3 2 2" xfId="17459" xr:uid="{C6639745-35FE-44F9-AD4B-4BB93D843167}"/>
    <cellStyle name="20% - Accent2 2 2 2 2 2 3 2 2 2" xfId="28506" xr:uid="{B717DAB3-A2AE-44F5-B202-D97A180BA62A}"/>
    <cellStyle name="20% - Accent2 2 2 2 2 2 3 2 3" xfId="23026" xr:uid="{DE80A239-EB1C-4CC7-B5BD-4CEC49A7EACB}"/>
    <cellStyle name="20% - Accent2 2 2 2 2 2 3 2 4" xfId="11964" xr:uid="{A987DF1A-AF2E-48B2-8345-B78BC256F9DD}"/>
    <cellStyle name="20% - Accent2 2 2 2 2 2 3 3" xfId="5422" xr:uid="{1B39FA48-7122-487F-98C6-54CB99B9B8F4}"/>
    <cellStyle name="20% - Accent2 2 2 2 2 2 3 3 2" xfId="27440" xr:uid="{55A8B767-FE58-46FA-A8E3-2B67A35A5B9A}"/>
    <cellStyle name="20% - Accent2 2 2 2 2 2 3 3 3" xfId="16393" xr:uid="{289DEAAA-1A5C-4451-83DC-FE19F1303C9A}"/>
    <cellStyle name="20% - Accent2 2 2 2 2 2 3 4" xfId="21960" xr:uid="{395663C2-A72A-4922-B97B-8007B131253E}"/>
    <cellStyle name="20% - Accent2 2 2 2 2 2 3 5" xfId="10896" xr:uid="{50F87CCB-3B68-458E-A16F-348FEAD184FA}"/>
    <cellStyle name="20% - Accent2 2 2 2 2 2 4" xfId="6490" xr:uid="{8A256804-746A-4631-87BB-BA3E5A0B2F96}"/>
    <cellStyle name="20% - Accent2 2 2 2 2 2 4 2" xfId="17456" xr:uid="{DE410BD7-0B8B-413F-AC5F-2B02D81F5188}"/>
    <cellStyle name="20% - Accent2 2 2 2 2 2 4 2 2" xfId="28503" xr:uid="{D919D450-0EE5-464F-BC70-CA8E21798D08}"/>
    <cellStyle name="20% - Accent2 2 2 2 2 2 4 3" xfId="23023" xr:uid="{7DC39C8E-7C2E-4BB7-9A90-4D5FFE220211}"/>
    <cellStyle name="20% - Accent2 2 2 2 2 2 4 4" xfId="11961" xr:uid="{F4015AFB-30A2-4153-B0F3-71093009C10F}"/>
    <cellStyle name="20% - Accent2 2 2 2 2 2 5" xfId="4062" xr:uid="{688ED3BC-F37E-408E-81E8-2EA55D374909}"/>
    <cellStyle name="20% - Accent2 2 2 2 2 2 5 2" xfId="26080" xr:uid="{B37333A8-3D24-40CD-B93F-046FE78E3A2D}"/>
    <cellStyle name="20% - Accent2 2 2 2 2 2 5 3" xfId="15032" xr:uid="{B8C82978-0B47-4E77-ADD4-E5EE47C09470}"/>
    <cellStyle name="20% - Accent2 2 2 2 2 2 6" xfId="20602" xr:uid="{DEB839C5-06DC-4D1D-A502-790452C0A928}"/>
    <cellStyle name="20% - Accent2 2 2 2 2 2 7" xfId="9536" xr:uid="{B8322E77-EF21-4790-BB8C-8822468FBAEB}"/>
    <cellStyle name="20% - Accent2 2 2 2 2 3" xfId="1438" xr:uid="{85B78A40-F132-46CC-8185-CEE93F96EDD2}"/>
    <cellStyle name="20% - Accent2 2 2 2 2 3 2" xfId="3070" xr:uid="{C58B869B-B2CE-4D41-98DA-13956614F17F}"/>
    <cellStyle name="20% - Accent2 2 2 2 2 3 2 2" xfId="6495" xr:uid="{6B6CD5A2-D277-4190-8D41-1500E4496A44}"/>
    <cellStyle name="20% - Accent2 2 2 2 2 3 2 2 2" xfId="17461" xr:uid="{E47D42DA-66D2-4EBC-BB12-34CACDD3908F}"/>
    <cellStyle name="20% - Accent2 2 2 2 2 3 2 2 2 2" xfId="28508" xr:uid="{2BBEC4B0-EB31-42AC-A139-AA788E67947E}"/>
    <cellStyle name="20% - Accent2 2 2 2 2 3 2 2 3" xfId="23028" xr:uid="{305C1924-725D-4F03-A1EF-7F195874AC21}"/>
    <cellStyle name="20% - Accent2 2 2 2 2 3 2 2 4" xfId="11966" xr:uid="{22E76119-211B-4F66-9552-E26FA93C5916}"/>
    <cellStyle name="20% - Accent2 2 2 2 2 3 2 3" xfId="5783" xr:uid="{87E88E8D-4ED0-4AA5-B19F-9579B82139B8}"/>
    <cellStyle name="20% - Accent2 2 2 2 2 3 2 3 2" xfId="27801" xr:uid="{69BC4802-CF06-45E8-B5B2-636E240014E9}"/>
    <cellStyle name="20% - Accent2 2 2 2 2 3 2 3 3" xfId="16754" xr:uid="{972BDA97-B8CB-45EA-9078-14BAAA222B9D}"/>
    <cellStyle name="20% - Accent2 2 2 2 2 3 2 4" xfId="22321" xr:uid="{BBD9813C-37C4-4FDF-9795-DBFF7585C816}"/>
    <cellStyle name="20% - Accent2 2 2 2 2 3 2 5" xfId="11257" xr:uid="{65177CC9-4E57-4A85-B97C-BFFDD0197370}"/>
    <cellStyle name="20% - Accent2 2 2 2 2 3 3" xfId="6494" xr:uid="{2F400EAF-9863-4A87-99D3-93535590E52B}"/>
    <cellStyle name="20% - Accent2 2 2 2 2 3 3 2" xfId="17460" xr:uid="{573360E3-F1DB-4721-A11E-CC88793B48DE}"/>
    <cellStyle name="20% - Accent2 2 2 2 2 3 3 2 2" xfId="28507" xr:uid="{63C4564C-1CFF-4913-AD06-7D1A2C7EB72B}"/>
    <cellStyle name="20% - Accent2 2 2 2 2 3 3 3" xfId="23027" xr:uid="{0DD08BF4-35EB-4CD5-BDA3-FF958CFECC8D}"/>
    <cellStyle name="20% - Accent2 2 2 2 2 3 3 4" xfId="11965" xr:uid="{27CFD94D-01A9-4D27-8F6B-77BAF76F311D}"/>
    <cellStyle name="20% - Accent2 2 2 2 2 3 4" xfId="4423" xr:uid="{D9FBB136-9363-408C-97F9-69D8374EBC04}"/>
    <cellStyle name="20% - Accent2 2 2 2 2 3 4 2" xfId="26441" xr:uid="{4F35B51A-B6D6-40B6-BC59-C566845B9908}"/>
    <cellStyle name="20% - Accent2 2 2 2 2 3 4 3" xfId="15393" xr:uid="{93740866-E14B-4277-981C-D16723B36315}"/>
    <cellStyle name="20% - Accent2 2 2 2 2 3 5" xfId="20961" xr:uid="{0F8D9150-7788-4A79-A931-4FFE3827C28C}"/>
    <cellStyle name="20% - Accent2 2 2 2 2 3 6" xfId="9897" xr:uid="{6BADC75F-F4AD-443B-9EC7-F66D4BF1A274}"/>
    <cellStyle name="20% - Accent2 2 2 2 2 4" xfId="671" xr:uid="{A4D6E47F-F2FA-4A57-A034-0D55CE6759A4}"/>
    <cellStyle name="20% - Accent2 2 2 2 2 4 2" xfId="2390" xr:uid="{55A00866-5E2E-4784-B79B-89C33325AAF4}"/>
    <cellStyle name="20% - Accent2 2 2 2 2 4 2 2" xfId="6496" xr:uid="{32835F10-24AE-407C-AF6E-AE463A540C57}"/>
    <cellStyle name="20% - Accent2 2 2 2 2 4 2 2 2" xfId="28509" xr:uid="{1DAD6154-7AF2-487A-BF15-8E35E4C69752}"/>
    <cellStyle name="20% - Accent2 2 2 2 2 4 2 2 3" xfId="17462" xr:uid="{848CC376-9DC0-4ADB-BEF6-BD7A730D5358}"/>
    <cellStyle name="20% - Accent2 2 2 2 2 4 2 3" xfId="23029" xr:uid="{64E67094-25BE-4B2C-AB77-AF72787937F7}"/>
    <cellStyle name="20% - Accent2 2 2 2 2 4 2 4" xfId="11967" xr:uid="{32EF6872-77B5-4AD9-81CF-E07944E2BCB0}"/>
    <cellStyle name="20% - Accent2 2 2 2 2 4 3" xfId="5103" xr:uid="{616B578B-42DD-4A80-BFC1-0126F790ACB8}"/>
    <cellStyle name="20% - Accent2 2 2 2 2 4 3 2" xfId="27121" xr:uid="{2583482A-9ACE-4AB8-91A2-D12DE40EC726}"/>
    <cellStyle name="20% - Accent2 2 2 2 2 4 3 3" xfId="16074" xr:uid="{BB513015-2F2D-46F9-A066-CB10BE59D126}"/>
    <cellStyle name="20% - Accent2 2 2 2 2 4 4" xfId="21641" xr:uid="{410E69D3-37C7-4F83-9533-6418765FB1F8}"/>
    <cellStyle name="20% - Accent2 2 2 2 2 4 5" xfId="10577" xr:uid="{1B1ADA93-5894-4BD4-A33D-90268F67D9B3}"/>
    <cellStyle name="20% - Accent2 2 2 2 2 5" xfId="2079" xr:uid="{57575B6E-359D-4C72-A45D-E5FCDD15B330}"/>
    <cellStyle name="20% - Accent2 2 2 2 2 5 2" xfId="6489" xr:uid="{F5DFB210-3472-48A0-8730-50E6446491CD}"/>
    <cellStyle name="20% - Accent2 2 2 2 2 5 2 2" xfId="28502" xr:uid="{41B4843E-A583-4C00-864D-4F13C395FC57}"/>
    <cellStyle name="20% - Accent2 2 2 2 2 5 2 3" xfId="17455" xr:uid="{0D0554FE-7E6A-4C70-A109-85F52F766343}"/>
    <cellStyle name="20% - Accent2 2 2 2 2 5 3" xfId="23022" xr:uid="{0E92E911-BEC4-4376-9C05-E9EB51B27402}"/>
    <cellStyle name="20% - Accent2 2 2 2 2 5 4" xfId="11960" xr:uid="{E1AFDFAD-C0D1-4814-9871-F45331F842A2}"/>
    <cellStyle name="20% - Accent2 2 2 2 2 6" xfId="3743" xr:uid="{FCED629F-FC32-408F-A9D7-4EA83D615A41}"/>
    <cellStyle name="20% - Accent2 2 2 2 2 6 2" xfId="25749" xr:uid="{562AF1E4-51B4-4FD0-ADB9-C5C4AB114CE5}"/>
    <cellStyle name="20% - Accent2 2 2 2 2 6 3" xfId="14700" xr:uid="{36BF368B-0EC4-47B5-BDF4-0540E245D2CB}"/>
    <cellStyle name="20% - Accent2 2 2 2 2 7" xfId="20284" xr:uid="{64C6D33C-1763-4404-9D7B-88252F6DE010}"/>
    <cellStyle name="20% - Accent2 2 2 2 2 8" xfId="9217" xr:uid="{9D5A14BF-AEC3-4FD0-B03A-B0C449A6422C}"/>
    <cellStyle name="20% - Accent2 2 2 2 3" xfId="898" xr:uid="{07251D09-6AD8-450B-BB4D-4CA54C7EBDAF}"/>
    <cellStyle name="20% - Accent2 2 2 2 3 2" xfId="1621" xr:uid="{3D50BC61-7E00-49B9-A4AE-187D0AFCE1AB}"/>
    <cellStyle name="20% - Accent2 2 2 2 3 2 2" xfId="3252" xr:uid="{959BC895-B723-4DC7-8492-57255B9C93A4}"/>
    <cellStyle name="20% - Accent2 2 2 2 3 2 2 2" xfId="6499" xr:uid="{5FB74392-F7B0-4A3A-B487-F6CC8CB8E9BF}"/>
    <cellStyle name="20% - Accent2 2 2 2 3 2 2 2 2" xfId="17465" xr:uid="{FC3E6F84-DDB3-4234-B86C-CDE82B390A9E}"/>
    <cellStyle name="20% - Accent2 2 2 2 3 2 2 2 2 2" xfId="28512" xr:uid="{539D1583-C5B6-42B0-ACC0-60E0BA7724A3}"/>
    <cellStyle name="20% - Accent2 2 2 2 3 2 2 2 3" xfId="23032" xr:uid="{FC247FAF-3654-4BA5-83BB-4EB3984C8D08}"/>
    <cellStyle name="20% - Accent2 2 2 2 3 2 2 2 4" xfId="11970" xr:uid="{6193301B-2598-473B-9C0F-215B35B9FCA6}"/>
    <cellStyle name="20% - Accent2 2 2 2 3 2 2 3" xfId="5965" xr:uid="{908CCABC-486C-484E-AE9A-75333754A216}"/>
    <cellStyle name="20% - Accent2 2 2 2 3 2 2 3 2" xfId="27983" xr:uid="{8F8DA19B-17FA-4527-AC48-B05CDDC48D45}"/>
    <cellStyle name="20% - Accent2 2 2 2 3 2 2 3 3" xfId="16936" xr:uid="{5A34FD36-F8C7-4F35-86AE-F5AF9A03F624}"/>
    <cellStyle name="20% - Accent2 2 2 2 3 2 2 4" xfId="22503" xr:uid="{1037411A-F4A0-466E-9B17-1C91105DBFEE}"/>
    <cellStyle name="20% - Accent2 2 2 2 3 2 2 5" xfId="11439" xr:uid="{E663CCAB-C702-4BA7-8394-63172C0E69BF}"/>
    <cellStyle name="20% - Accent2 2 2 2 3 2 3" xfId="6498" xr:uid="{504AF1CE-4A74-4720-9801-2636CCD2AD58}"/>
    <cellStyle name="20% - Accent2 2 2 2 3 2 3 2" xfId="17464" xr:uid="{8E6E6AB1-765B-4FB0-AFAB-FE68DE0E2DC3}"/>
    <cellStyle name="20% - Accent2 2 2 2 3 2 3 2 2" xfId="28511" xr:uid="{C5EB4E79-451E-4ECE-BFE2-CC7EC84DC205}"/>
    <cellStyle name="20% - Accent2 2 2 2 3 2 3 3" xfId="23031" xr:uid="{39E04B84-D1DD-4960-B226-209A6B11F629}"/>
    <cellStyle name="20% - Accent2 2 2 2 3 2 3 4" xfId="11969" xr:uid="{B890D7FF-97C6-40CA-82AF-196FD3C7F06E}"/>
    <cellStyle name="20% - Accent2 2 2 2 3 2 4" xfId="4605" xr:uid="{0006370E-5A78-4E34-8DBC-203C3343B5CC}"/>
    <cellStyle name="20% - Accent2 2 2 2 3 2 4 2" xfId="26623" xr:uid="{11026D5A-7A4D-457D-A42A-5D4BE5790BE1}"/>
    <cellStyle name="20% - Accent2 2 2 2 3 2 4 3" xfId="15575" xr:uid="{AE3655C9-C92C-45AD-8D0E-C8F0A7E2C808}"/>
    <cellStyle name="20% - Accent2 2 2 2 3 2 5" xfId="21143" xr:uid="{10E9692B-6819-4C47-919B-3C96EFB443A2}"/>
    <cellStyle name="20% - Accent2 2 2 2 3 2 6" xfId="10079" xr:uid="{8B74A1D4-B198-4FA9-B332-6B5952345FE5}"/>
    <cellStyle name="20% - Accent2 2 2 2 3 3" xfId="2572" xr:uid="{D117DA24-E84B-4F01-91D5-4A0AF86E04F5}"/>
    <cellStyle name="20% - Accent2 2 2 2 3 3 2" xfId="6500" xr:uid="{8DB6FA28-C88F-4D87-909D-703C7E4795C3}"/>
    <cellStyle name="20% - Accent2 2 2 2 3 3 2 2" xfId="17466" xr:uid="{12340D12-DA8D-4D30-A85E-0DC51B9D34EC}"/>
    <cellStyle name="20% - Accent2 2 2 2 3 3 2 2 2" xfId="28513" xr:uid="{2909155A-E0BE-4C52-B7F7-70A43DFDCF24}"/>
    <cellStyle name="20% - Accent2 2 2 2 3 3 2 3" xfId="23033" xr:uid="{3AE10EBD-E2C5-451F-974C-A413CD77059F}"/>
    <cellStyle name="20% - Accent2 2 2 2 3 3 2 4" xfId="11971" xr:uid="{EEC79C35-9079-4EB3-A72B-50C6187A127F}"/>
    <cellStyle name="20% - Accent2 2 2 2 3 3 3" xfId="5285" xr:uid="{5AC6BB8A-D142-43C4-9A66-41DB3073AC1A}"/>
    <cellStyle name="20% - Accent2 2 2 2 3 3 3 2" xfId="27303" xr:uid="{EE1B7916-3EA3-4815-B0C4-68A1B6A405F7}"/>
    <cellStyle name="20% - Accent2 2 2 2 3 3 3 3" xfId="16256" xr:uid="{A1C0D65A-79AD-4D61-BA61-05333E71BF61}"/>
    <cellStyle name="20% - Accent2 2 2 2 3 3 4" xfId="21823" xr:uid="{474F8E09-61F4-47F5-B6E3-E24F6AEB78F1}"/>
    <cellStyle name="20% - Accent2 2 2 2 3 3 5" xfId="10759" xr:uid="{02BF73B6-30BA-40EE-8817-9DFD55BB2EC6}"/>
    <cellStyle name="20% - Accent2 2 2 2 3 4" xfId="6497" xr:uid="{36088755-E5C8-4256-AA1B-980C0C015114}"/>
    <cellStyle name="20% - Accent2 2 2 2 3 4 2" xfId="17463" xr:uid="{26290822-E21D-4372-8CC8-8B54440975CB}"/>
    <cellStyle name="20% - Accent2 2 2 2 3 4 2 2" xfId="28510" xr:uid="{0EB1B6B2-30E4-445D-B6B3-E1080121FC27}"/>
    <cellStyle name="20% - Accent2 2 2 2 3 4 3" xfId="23030" xr:uid="{F37BFD7E-45E6-465B-A748-A486CF69B315}"/>
    <cellStyle name="20% - Accent2 2 2 2 3 4 4" xfId="11968" xr:uid="{AE85F333-4B29-450A-A054-6886EB8DE164}"/>
    <cellStyle name="20% - Accent2 2 2 2 3 5" xfId="3925" xr:uid="{2E877A50-5CB8-4FDB-A738-27A50FC859DE}"/>
    <cellStyle name="20% - Accent2 2 2 2 3 5 2" xfId="25943" xr:uid="{10DC5027-EB6A-44B8-8B0A-E6064F004A5A}"/>
    <cellStyle name="20% - Accent2 2 2 2 3 5 3" xfId="14895" xr:uid="{0E4FF3FC-9121-4FB0-86DF-BDA993D7A9B5}"/>
    <cellStyle name="20% - Accent2 2 2 2 3 6" xfId="20465" xr:uid="{5A6DF086-036B-4690-A848-DBEEB37565E9}"/>
    <cellStyle name="20% - Accent2 2 2 2 3 7" xfId="9399" xr:uid="{1096B391-2A0B-4E60-9B92-6D3E8D0C5872}"/>
    <cellStyle name="20% - Accent2 2 2 2 4" xfId="1301" xr:uid="{373F89AC-F395-4595-A666-2BB17C7C2565}"/>
    <cellStyle name="20% - Accent2 2 2 2 4 2" xfId="2933" xr:uid="{FDD98FB5-A629-4451-8FD9-F87941DCCC14}"/>
    <cellStyle name="20% - Accent2 2 2 2 4 2 2" xfId="6502" xr:uid="{E39CBEC7-DD50-40DF-8C66-87EC379BB2EE}"/>
    <cellStyle name="20% - Accent2 2 2 2 4 2 2 2" xfId="17468" xr:uid="{D00A5958-1B50-4584-AD72-968596601951}"/>
    <cellStyle name="20% - Accent2 2 2 2 4 2 2 2 2" xfId="28515" xr:uid="{0301B7BF-F190-4EB7-BD71-6E1EA169607C}"/>
    <cellStyle name="20% - Accent2 2 2 2 4 2 2 3" xfId="23035" xr:uid="{3B60C97D-90DB-4554-86DA-5B5CD5786E27}"/>
    <cellStyle name="20% - Accent2 2 2 2 4 2 2 4" xfId="11973" xr:uid="{CF8DBBF8-9D41-495E-9041-05AFD709F3F8}"/>
    <cellStyle name="20% - Accent2 2 2 2 4 2 3" xfId="5646" xr:uid="{C5D3C8FF-AA08-42D0-A0E8-36D0F710F221}"/>
    <cellStyle name="20% - Accent2 2 2 2 4 2 3 2" xfId="27664" xr:uid="{B4AF1CE4-365B-4D29-93C9-77A881BB5665}"/>
    <cellStyle name="20% - Accent2 2 2 2 4 2 3 3" xfId="16617" xr:uid="{F06D4FD3-EF29-4FC3-BA8D-AD40EBCDABFB}"/>
    <cellStyle name="20% - Accent2 2 2 2 4 2 4" xfId="22184" xr:uid="{B8AC41B9-D73F-4B65-95CC-AD1FF7C4E354}"/>
    <cellStyle name="20% - Accent2 2 2 2 4 2 5" xfId="11120" xr:uid="{44F57EC6-858F-4653-BA1E-0A7AB28A10FB}"/>
    <cellStyle name="20% - Accent2 2 2 2 4 3" xfId="6501" xr:uid="{E2E5EBF7-3751-45A7-910B-84CA19A522BD}"/>
    <cellStyle name="20% - Accent2 2 2 2 4 3 2" xfId="17467" xr:uid="{98B23C05-7FF8-4773-B515-5431A2FB5110}"/>
    <cellStyle name="20% - Accent2 2 2 2 4 3 2 2" xfId="28514" xr:uid="{4F65A03A-62EA-4C02-9CD9-60D1C273E277}"/>
    <cellStyle name="20% - Accent2 2 2 2 4 3 3" xfId="23034" xr:uid="{A29384A4-BFAD-43DF-84A8-1A069AAC81FC}"/>
    <cellStyle name="20% - Accent2 2 2 2 4 3 4" xfId="11972" xr:uid="{D220D341-16C3-43DF-AEAF-0D98CB151CD7}"/>
    <cellStyle name="20% - Accent2 2 2 2 4 4" xfId="4286" xr:uid="{E0A15C1A-764B-4CA7-9086-1AB8B31377F2}"/>
    <cellStyle name="20% - Accent2 2 2 2 4 4 2" xfId="26304" xr:uid="{295C36F9-73F8-4098-B38D-A3384EB970D9}"/>
    <cellStyle name="20% - Accent2 2 2 2 4 4 3" xfId="15256" xr:uid="{EA5C83BA-731E-4C27-8F9B-75EC5A1FE9CA}"/>
    <cellStyle name="20% - Accent2 2 2 2 4 5" xfId="20824" xr:uid="{20448E2C-3514-4BAB-9F32-C30673A6E55F}"/>
    <cellStyle name="20% - Accent2 2 2 2 4 6" xfId="9760" xr:uid="{6F0A5E0B-5E82-4BE8-899A-F704AC9226B0}"/>
    <cellStyle name="20% - Accent2 2 2 2 5" xfId="520" xr:uid="{D494C0B3-45E0-4E05-AB51-161266456792}"/>
    <cellStyle name="20% - Accent2 2 2 2 5 2" xfId="2253" xr:uid="{3F5494C7-613D-4E83-A28A-F053DBF1A260}"/>
    <cellStyle name="20% - Accent2 2 2 2 5 2 2" xfId="6503" xr:uid="{5B5E8F9D-6730-4694-97CF-1CFEA286826B}"/>
    <cellStyle name="20% - Accent2 2 2 2 5 2 2 2" xfId="28516" xr:uid="{787008B6-8DE4-415D-B453-27019FF78066}"/>
    <cellStyle name="20% - Accent2 2 2 2 5 2 2 3" xfId="17469" xr:uid="{01D608A0-50AF-4044-9729-852C702ADBD1}"/>
    <cellStyle name="20% - Accent2 2 2 2 5 2 3" xfId="23036" xr:uid="{16DA17AA-FFE4-440A-97E6-2868F898D1E4}"/>
    <cellStyle name="20% - Accent2 2 2 2 5 2 4" xfId="11974" xr:uid="{B63573C3-3DA8-4872-895A-DF3A170D2380}"/>
    <cellStyle name="20% - Accent2 2 2 2 5 3" xfId="4966" xr:uid="{34C35E2B-347C-4A68-8B18-B28F5AB70769}"/>
    <cellStyle name="20% - Accent2 2 2 2 5 3 2" xfId="26984" xr:uid="{FA42F029-0F1F-4FBE-AC07-A2DAF4671533}"/>
    <cellStyle name="20% - Accent2 2 2 2 5 3 3" xfId="15937" xr:uid="{C2D17234-BC2C-4C44-BCEF-FF0B6636E586}"/>
    <cellStyle name="20% - Accent2 2 2 2 5 4" xfId="21504" xr:uid="{43D0F623-E365-403C-AEBD-2AE73B1B6D7E}"/>
    <cellStyle name="20% - Accent2 2 2 2 5 5" xfId="10440" xr:uid="{AD50F2E6-DEFA-4339-BA35-64FDFE4B5D5B}"/>
    <cellStyle name="20% - Accent2 2 2 2 6" xfId="1976" xr:uid="{FB2BD07E-83D3-4A9F-81E2-F4876C975269}"/>
    <cellStyle name="20% - Accent2 2 2 2 6 2" xfId="6488" xr:uid="{496AE37A-85BF-477B-92D7-C49E7BBB73AA}"/>
    <cellStyle name="20% - Accent2 2 2 2 6 2 2" xfId="28501" xr:uid="{F9984A2D-3470-4B17-816C-F14F744026EC}"/>
    <cellStyle name="20% - Accent2 2 2 2 6 2 3" xfId="17454" xr:uid="{4A5B7442-569D-404A-8F54-45D14D81836B}"/>
    <cellStyle name="20% - Accent2 2 2 2 6 3" xfId="23021" xr:uid="{50F77A70-A159-4AF2-8ECF-9454B2B35DB2}"/>
    <cellStyle name="20% - Accent2 2 2 2 6 4" xfId="11959" xr:uid="{73BDF11A-EBE2-40FA-BC9C-58AA1C07AF0E}"/>
    <cellStyle name="20% - Accent2 2 2 2 7" xfId="3606" xr:uid="{924D5167-8883-4664-ACDA-81DDA239F76B}"/>
    <cellStyle name="20% - Accent2 2 2 2 7 2" xfId="25612" xr:uid="{734130C2-73B6-4360-9DA5-B3A4A218A8F8}"/>
    <cellStyle name="20% - Accent2 2 2 2 7 3" xfId="14563" xr:uid="{C698E151-16A0-414B-BCD8-287AD4A82DC5}"/>
    <cellStyle name="20% - Accent2 2 2 2 8" xfId="20147" xr:uid="{5C65C1CD-EE7E-4977-A3C0-FAB9708F266A}"/>
    <cellStyle name="20% - Accent2 2 2 2 9" xfId="9080" xr:uid="{369C9CC2-804F-46D9-806C-FE1375E6AA08}"/>
    <cellStyle name="20% - Accent2 2 2 3" xfId="299" xr:uid="{C36B2E4B-B09A-4939-8B65-5D961816671E}"/>
    <cellStyle name="20% - Accent2 2 2 3 2" xfId="991" xr:uid="{958CB0F4-EDB5-4251-9B80-B02875C1BF9B}"/>
    <cellStyle name="20% - Accent2 2 2 3 2 2" xfId="1714" xr:uid="{B38A98F1-7C7F-49BF-9027-351CC7FDA6DE}"/>
    <cellStyle name="20% - Accent2 2 2 3 2 2 2" xfId="3345" xr:uid="{62ACFED6-BEF6-4C28-B27F-F6E70B7C2B41}"/>
    <cellStyle name="20% - Accent2 2 2 3 2 2 2 2" xfId="6507" xr:uid="{9BA8830B-CF26-4B4D-8358-77835933E804}"/>
    <cellStyle name="20% - Accent2 2 2 3 2 2 2 2 2" xfId="17473" xr:uid="{78653FF5-9C4A-4CBB-BDE8-2459E3383396}"/>
    <cellStyle name="20% - Accent2 2 2 3 2 2 2 2 2 2" xfId="28520" xr:uid="{916495D0-09E0-4972-B72C-A57AB9E455E4}"/>
    <cellStyle name="20% - Accent2 2 2 3 2 2 2 2 3" xfId="23040" xr:uid="{0B35ACAF-8921-43EC-8A18-3232DD4F4FEC}"/>
    <cellStyle name="20% - Accent2 2 2 3 2 2 2 2 4" xfId="11978" xr:uid="{B8166655-89EA-4138-89E2-E325A764F528}"/>
    <cellStyle name="20% - Accent2 2 2 3 2 2 2 3" xfId="6058" xr:uid="{17B87AC5-C9CB-459F-848B-F39DF67A1AC9}"/>
    <cellStyle name="20% - Accent2 2 2 3 2 2 2 3 2" xfId="28076" xr:uid="{E6E0E393-730A-49B3-B6D2-12C125C47621}"/>
    <cellStyle name="20% - Accent2 2 2 3 2 2 2 3 3" xfId="17029" xr:uid="{0C0DF66D-51B1-4EE8-A1A2-CA3D8C494A7B}"/>
    <cellStyle name="20% - Accent2 2 2 3 2 2 2 4" xfId="22596" xr:uid="{6DACABFC-9D81-439A-A308-BCECD4E12299}"/>
    <cellStyle name="20% - Accent2 2 2 3 2 2 2 5" xfId="11532" xr:uid="{7F6EE321-8406-4F14-9348-EAB870B2214D}"/>
    <cellStyle name="20% - Accent2 2 2 3 2 2 3" xfId="6506" xr:uid="{87224EDE-66E5-429C-A18A-0EBCC14D248F}"/>
    <cellStyle name="20% - Accent2 2 2 3 2 2 3 2" xfId="17472" xr:uid="{991D50FD-831A-480E-ACDD-5F41838961B2}"/>
    <cellStyle name="20% - Accent2 2 2 3 2 2 3 2 2" xfId="28519" xr:uid="{9879CD9C-E834-47CC-B49A-1BBC7DCF968F}"/>
    <cellStyle name="20% - Accent2 2 2 3 2 2 3 3" xfId="23039" xr:uid="{941DCAC8-34A8-490E-8963-4C8B9C24E81E}"/>
    <cellStyle name="20% - Accent2 2 2 3 2 2 3 4" xfId="11977" xr:uid="{0F4825B1-9128-4597-B7B9-D5460CFCE729}"/>
    <cellStyle name="20% - Accent2 2 2 3 2 2 4" xfId="4698" xr:uid="{383BA4B6-4C1A-4B55-8B6D-C4ACAADB0322}"/>
    <cellStyle name="20% - Accent2 2 2 3 2 2 4 2" xfId="26716" xr:uid="{02B19B6C-7E48-4D6C-B474-3FBFD09EA6A0}"/>
    <cellStyle name="20% - Accent2 2 2 3 2 2 4 3" xfId="15668" xr:uid="{EE999B8B-4609-4FD7-A340-1C4B16798EEE}"/>
    <cellStyle name="20% - Accent2 2 2 3 2 2 5" xfId="21236" xr:uid="{70292108-0633-402D-9889-D4CCC16D4F82}"/>
    <cellStyle name="20% - Accent2 2 2 3 2 2 6" xfId="10172" xr:uid="{D0F0B7EB-373E-4429-913D-F801ADB7A609}"/>
    <cellStyle name="20% - Accent2 2 2 3 2 3" xfId="2665" xr:uid="{3CC21B67-2510-4FC7-B64B-E8C59820BAAD}"/>
    <cellStyle name="20% - Accent2 2 2 3 2 3 2" xfId="6508" xr:uid="{0698639D-2A07-4F47-B632-2F77CCBAFB80}"/>
    <cellStyle name="20% - Accent2 2 2 3 2 3 2 2" xfId="17474" xr:uid="{E466DF9E-8C85-485B-8F89-A49AA5BEC0E4}"/>
    <cellStyle name="20% - Accent2 2 2 3 2 3 2 2 2" xfId="28521" xr:uid="{E8E2CA37-CF2C-491D-8B2A-CA2BF2E24C8D}"/>
    <cellStyle name="20% - Accent2 2 2 3 2 3 2 3" xfId="23041" xr:uid="{6089C8B6-7122-4EB7-8DAA-87C8D667B095}"/>
    <cellStyle name="20% - Accent2 2 2 3 2 3 2 4" xfId="11979" xr:uid="{11EEEF61-2F18-4786-8687-B0048AF0E63D}"/>
    <cellStyle name="20% - Accent2 2 2 3 2 3 3" xfId="5378" xr:uid="{49B253E6-48E7-4BC1-A726-19BDD686B5EF}"/>
    <cellStyle name="20% - Accent2 2 2 3 2 3 3 2" xfId="27396" xr:uid="{78E640F5-BB9C-451A-B4B8-B5BF55A1D246}"/>
    <cellStyle name="20% - Accent2 2 2 3 2 3 3 3" xfId="16349" xr:uid="{1FFE783F-D62D-4F2D-98D9-BFF404689009}"/>
    <cellStyle name="20% - Accent2 2 2 3 2 3 4" xfId="21916" xr:uid="{8F540E84-E4AF-499F-9643-97F76C91EE82}"/>
    <cellStyle name="20% - Accent2 2 2 3 2 3 5" xfId="10852" xr:uid="{5CA74ED6-0F94-43C5-8ACE-BE82F8C95F98}"/>
    <cellStyle name="20% - Accent2 2 2 3 2 4" xfId="6505" xr:uid="{DA8809EB-BD95-4375-BDD9-A3E80FDA15B8}"/>
    <cellStyle name="20% - Accent2 2 2 3 2 4 2" xfId="17471" xr:uid="{18C66ED7-3EB1-406C-A5F9-76FED24B9764}"/>
    <cellStyle name="20% - Accent2 2 2 3 2 4 2 2" xfId="28518" xr:uid="{9A0EE176-994A-4B14-BB10-9912C5E10D10}"/>
    <cellStyle name="20% - Accent2 2 2 3 2 4 3" xfId="23038" xr:uid="{12465AD8-A30E-40F4-922E-0194E55FD04F}"/>
    <cellStyle name="20% - Accent2 2 2 3 2 4 4" xfId="11976" xr:uid="{9181119F-6BA6-48F2-8B9E-EEBCE8B83D83}"/>
    <cellStyle name="20% - Accent2 2 2 3 2 5" xfId="4018" xr:uid="{7FCF4DB6-DD94-4CA9-9894-807CA0C1BCC1}"/>
    <cellStyle name="20% - Accent2 2 2 3 2 5 2" xfId="26036" xr:uid="{FB51B272-2653-4DD7-82A7-50EF62621D81}"/>
    <cellStyle name="20% - Accent2 2 2 3 2 5 3" xfId="14988" xr:uid="{EDFB068D-22A8-4F8D-AD9F-FE5F4A080200}"/>
    <cellStyle name="20% - Accent2 2 2 3 2 6" xfId="20558" xr:uid="{4EB9732C-237F-47FC-9C55-8AC813378D2B}"/>
    <cellStyle name="20% - Accent2 2 2 3 2 7" xfId="9492" xr:uid="{BD32CE51-3F42-461B-98D8-8C76C885B5E3}"/>
    <cellStyle name="20% - Accent2 2 2 3 3" xfId="1394" xr:uid="{962D81B7-D3B0-4F84-8729-2A5015E7CF52}"/>
    <cellStyle name="20% - Accent2 2 2 3 3 2" xfId="3026" xr:uid="{9C47D2C3-8F5F-412A-AD60-8C33DB1D368D}"/>
    <cellStyle name="20% - Accent2 2 2 3 3 2 2" xfId="6510" xr:uid="{979E5DA8-09CB-4BAA-8B68-BF4C0AA3308D}"/>
    <cellStyle name="20% - Accent2 2 2 3 3 2 2 2" xfId="17476" xr:uid="{36E7A3AA-D6A2-4E4F-A68D-1D902E343759}"/>
    <cellStyle name="20% - Accent2 2 2 3 3 2 2 2 2" xfId="28523" xr:uid="{AD35E374-1F8F-4DD0-969D-54CD1A2EBE89}"/>
    <cellStyle name="20% - Accent2 2 2 3 3 2 2 3" xfId="23043" xr:uid="{B30DA286-CCDB-471D-9A5C-9023025120C5}"/>
    <cellStyle name="20% - Accent2 2 2 3 3 2 2 4" xfId="11981" xr:uid="{F5D4711B-F41A-4BD0-89A5-A83B144CCBF9}"/>
    <cellStyle name="20% - Accent2 2 2 3 3 2 3" xfId="5739" xr:uid="{D49DEADD-79C8-4CF2-BEFE-DAE457D5B3B5}"/>
    <cellStyle name="20% - Accent2 2 2 3 3 2 3 2" xfId="27757" xr:uid="{B3B2CD0B-3818-402B-9735-AD306262ED22}"/>
    <cellStyle name="20% - Accent2 2 2 3 3 2 3 3" xfId="16710" xr:uid="{C773300D-89E4-43EB-85BF-5EF7EE4BD9A7}"/>
    <cellStyle name="20% - Accent2 2 2 3 3 2 4" xfId="22277" xr:uid="{447DE445-DC3F-4838-9F1D-0B33D075021C}"/>
    <cellStyle name="20% - Accent2 2 2 3 3 2 5" xfId="11213" xr:uid="{0BC97AAC-EA58-47C7-BB51-54C380DDE483}"/>
    <cellStyle name="20% - Accent2 2 2 3 3 3" xfId="6509" xr:uid="{79D44851-1657-4CD7-AF49-7022FF7E855C}"/>
    <cellStyle name="20% - Accent2 2 2 3 3 3 2" xfId="17475" xr:uid="{A9DFFC4C-C101-440F-9358-2F53C68A275E}"/>
    <cellStyle name="20% - Accent2 2 2 3 3 3 2 2" xfId="28522" xr:uid="{ABC477E8-86F9-4B5B-B0A3-C2C0E20AA223}"/>
    <cellStyle name="20% - Accent2 2 2 3 3 3 3" xfId="23042" xr:uid="{1F31D00D-AFD1-48E7-8E3B-F867819F655E}"/>
    <cellStyle name="20% - Accent2 2 2 3 3 3 4" xfId="11980" xr:uid="{7A7F2F4D-EA91-4C2A-8DC5-CF2EC605A858}"/>
    <cellStyle name="20% - Accent2 2 2 3 3 4" xfId="4379" xr:uid="{46D79B79-F572-40A3-B7C3-693AA947D7FD}"/>
    <cellStyle name="20% - Accent2 2 2 3 3 4 2" xfId="26397" xr:uid="{86255E0B-78F0-4FBA-9DB7-69F3957F14DF}"/>
    <cellStyle name="20% - Accent2 2 2 3 3 4 3" xfId="15349" xr:uid="{97E7AC5A-0F80-4190-94C7-CA3E1849A8ED}"/>
    <cellStyle name="20% - Accent2 2 2 3 3 5" xfId="20917" xr:uid="{57E2879D-C026-4007-8312-E03F25BCA587}"/>
    <cellStyle name="20% - Accent2 2 2 3 3 6" xfId="9853" xr:uid="{F44C53EA-6DBC-43FE-8CC1-EE2C854403BE}"/>
    <cellStyle name="20% - Accent2 2 2 3 4" xfId="627" xr:uid="{D9991FD1-3A11-4F3D-A371-5B0EF617B6B2}"/>
    <cellStyle name="20% - Accent2 2 2 3 4 2" xfId="2346" xr:uid="{722B4B1D-34B6-44E6-BF15-FD0C5770B197}"/>
    <cellStyle name="20% - Accent2 2 2 3 4 2 2" xfId="6511" xr:uid="{90607ABF-4A82-420D-84EB-3E80F49C25E1}"/>
    <cellStyle name="20% - Accent2 2 2 3 4 2 2 2" xfId="28524" xr:uid="{36D6AA2D-8185-4AEC-91B4-E68D83338A5A}"/>
    <cellStyle name="20% - Accent2 2 2 3 4 2 2 3" xfId="17477" xr:uid="{FF68314D-7B82-46BF-81A9-8EA6CC097ECA}"/>
    <cellStyle name="20% - Accent2 2 2 3 4 2 3" xfId="23044" xr:uid="{2F7F49EC-D7E9-44DA-A63D-8929DE8D1646}"/>
    <cellStyle name="20% - Accent2 2 2 3 4 2 4" xfId="11982" xr:uid="{28283D83-6321-4843-BF37-0A3860A27F5C}"/>
    <cellStyle name="20% - Accent2 2 2 3 4 3" xfId="5059" xr:uid="{18FD98B3-EA9A-415E-BD53-6AC7C2742097}"/>
    <cellStyle name="20% - Accent2 2 2 3 4 3 2" xfId="27077" xr:uid="{00E3685A-B0F9-4DA3-A010-4F4428A59954}"/>
    <cellStyle name="20% - Accent2 2 2 3 4 3 3" xfId="16030" xr:uid="{6C8E20EA-3F25-4952-AE44-BDF7295A885F}"/>
    <cellStyle name="20% - Accent2 2 2 3 4 4" xfId="21597" xr:uid="{79CF99F7-3FF4-440F-BA01-CF50174D3815}"/>
    <cellStyle name="20% - Accent2 2 2 3 4 5" xfId="10533" xr:uid="{CF480679-9405-4872-955E-7A4FA48F0EAF}"/>
    <cellStyle name="20% - Accent2 2 2 3 5" xfId="2035" xr:uid="{317697D9-84FE-4689-94B7-DC9D23522E51}"/>
    <cellStyle name="20% - Accent2 2 2 3 5 2" xfId="6504" xr:uid="{8C5400F3-1CE9-4E52-9404-BED163B98A5F}"/>
    <cellStyle name="20% - Accent2 2 2 3 5 2 2" xfId="28517" xr:uid="{D0D12283-C2F2-48A0-9778-C9095AFD8971}"/>
    <cellStyle name="20% - Accent2 2 2 3 5 2 3" xfId="17470" xr:uid="{68E76F46-A2C9-4C2F-958B-7B2363E37A5E}"/>
    <cellStyle name="20% - Accent2 2 2 3 5 3" xfId="23037" xr:uid="{774D7C05-2ADB-4F63-B1F0-31A8A215366A}"/>
    <cellStyle name="20% - Accent2 2 2 3 5 4" xfId="11975" xr:uid="{E4943021-8B5D-43EC-9731-87DE8B615302}"/>
    <cellStyle name="20% - Accent2 2 2 3 6" xfId="3699" xr:uid="{24D8E68A-881B-42B2-AD5B-EEF06B86A77E}"/>
    <cellStyle name="20% - Accent2 2 2 3 6 2" xfId="25705" xr:uid="{785CE280-E5A3-41B1-8422-9C8AEAFBD2D5}"/>
    <cellStyle name="20% - Accent2 2 2 3 6 3" xfId="14656" xr:uid="{0ACF7307-77FB-4CD7-9AB7-A66EC5948E05}"/>
    <cellStyle name="20% - Accent2 2 2 3 7" xfId="20240" xr:uid="{04DD3B25-90AC-4A62-B2C7-62829DB7C4DC}"/>
    <cellStyle name="20% - Accent2 2 2 3 8" xfId="9173" xr:uid="{1E956FD3-F5AD-4E2A-BEE4-8CB559DB2AF5}"/>
    <cellStyle name="20% - Accent2 2 2 4" xfId="406" xr:uid="{257DFA0B-FF24-4048-8395-DA37D1FFE65F}"/>
    <cellStyle name="20% - Accent2 2 2 4 2" xfId="1577" xr:uid="{88498583-B6F5-4759-8673-28418239631C}"/>
    <cellStyle name="20% - Accent2 2 2 4 2 2" xfId="3208" xr:uid="{D24C4423-69C0-475F-A40E-BA4DAE43D383}"/>
    <cellStyle name="20% - Accent2 2 2 4 2 2 2" xfId="6514" xr:uid="{B703A09C-FC78-43EA-927A-943A3E87B56F}"/>
    <cellStyle name="20% - Accent2 2 2 4 2 2 2 2" xfId="17480" xr:uid="{319B3261-B6FE-493B-80A6-6780F9B4614A}"/>
    <cellStyle name="20% - Accent2 2 2 4 2 2 2 2 2" xfId="28527" xr:uid="{C25BD9FF-DD66-45CD-928E-C91323D953DB}"/>
    <cellStyle name="20% - Accent2 2 2 4 2 2 2 3" xfId="23047" xr:uid="{2B734A6D-77EA-4E41-BAD9-EFA65180C316}"/>
    <cellStyle name="20% - Accent2 2 2 4 2 2 2 4" xfId="11985" xr:uid="{0D83670E-8A46-4631-A11D-5A77C7FD3D80}"/>
    <cellStyle name="20% - Accent2 2 2 4 2 2 3" xfId="5921" xr:uid="{55C9E77E-20C1-48F6-A32B-6AD5C0D99B5F}"/>
    <cellStyle name="20% - Accent2 2 2 4 2 2 3 2" xfId="27939" xr:uid="{33157964-C7C0-4F30-9F23-F5FE769CE956}"/>
    <cellStyle name="20% - Accent2 2 2 4 2 2 3 3" xfId="16892" xr:uid="{9B19C19E-F46B-4C93-AB81-3639FAA5EAF6}"/>
    <cellStyle name="20% - Accent2 2 2 4 2 2 4" xfId="22459" xr:uid="{880C44F2-860C-4598-ACE5-59ACD392522F}"/>
    <cellStyle name="20% - Accent2 2 2 4 2 2 5" xfId="11395" xr:uid="{BB332D6C-300D-4DD5-95B7-A3766A9A6E90}"/>
    <cellStyle name="20% - Accent2 2 2 4 2 3" xfId="6513" xr:uid="{15B7FAB3-35D9-495C-9E66-56EC4941ABED}"/>
    <cellStyle name="20% - Accent2 2 2 4 2 3 2" xfId="17479" xr:uid="{BFAFBB3F-1253-44EF-AC4E-356B4F24FF78}"/>
    <cellStyle name="20% - Accent2 2 2 4 2 3 2 2" xfId="28526" xr:uid="{59BCE91F-7949-498F-AF24-8C889B0BA3E7}"/>
    <cellStyle name="20% - Accent2 2 2 4 2 3 3" xfId="23046" xr:uid="{5FB9FFD1-CD7C-475F-8265-4D1550EEA871}"/>
    <cellStyle name="20% - Accent2 2 2 4 2 3 4" xfId="11984" xr:uid="{3FEE594C-FF29-495C-A150-61AB6B8D6D4C}"/>
    <cellStyle name="20% - Accent2 2 2 4 2 4" xfId="4561" xr:uid="{E24D6883-F815-4871-88AE-7F1828603ABD}"/>
    <cellStyle name="20% - Accent2 2 2 4 2 4 2" xfId="26579" xr:uid="{5CD9371C-E718-4A8E-827C-5F0048EC6460}"/>
    <cellStyle name="20% - Accent2 2 2 4 2 4 3" xfId="15531" xr:uid="{2F78456E-2795-4BB3-BDB3-C63B3BAB5AE7}"/>
    <cellStyle name="20% - Accent2 2 2 4 2 5" xfId="21099" xr:uid="{E35D48C1-AC61-4C7C-BF5B-77087B551CBE}"/>
    <cellStyle name="20% - Accent2 2 2 4 2 6" xfId="10035" xr:uid="{6C2CBC31-D54B-4839-A905-5E52FDFCAFED}"/>
    <cellStyle name="20% - Accent2 2 2 4 3" xfId="854" xr:uid="{8CDB4A11-E0B3-4673-8DC2-4695926736FA}"/>
    <cellStyle name="20% - Accent2 2 2 4 3 2" xfId="2528" xr:uid="{83FE8CF1-788D-48F7-B5CA-F55588568F22}"/>
    <cellStyle name="20% - Accent2 2 2 4 3 2 2" xfId="6515" xr:uid="{6472F61F-622F-48AF-89AE-0F68D03A9012}"/>
    <cellStyle name="20% - Accent2 2 2 4 3 2 2 2" xfId="28528" xr:uid="{E86519B1-0C0A-469B-A741-EB0C7A852921}"/>
    <cellStyle name="20% - Accent2 2 2 4 3 2 2 3" xfId="17481" xr:uid="{5D9CC91B-5A01-48E8-A0C6-E7AF47B68430}"/>
    <cellStyle name="20% - Accent2 2 2 4 3 2 3" xfId="23048" xr:uid="{E1917FA0-431B-4C84-B89B-E67E340BAA29}"/>
    <cellStyle name="20% - Accent2 2 2 4 3 2 4" xfId="11986" xr:uid="{0F990275-5009-40F5-BAE5-F085A82B77EC}"/>
    <cellStyle name="20% - Accent2 2 2 4 3 3" xfId="5241" xr:uid="{C4C71CE1-BA30-488F-8654-C8378C92BE74}"/>
    <cellStyle name="20% - Accent2 2 2 4 3 3 2" xfId="27259" xr:uid="{DE23334B-A5A4-4CA0-8580-B104CEBB4A89}"/>
    <cellStyle name="20% - Accent2 2 2 4 3 3 3" xfId="16212" xr:uid="{696BDB13-66E1-480C-A4D4-987745A0D484}"/>
    <cellStyle name="20% - Accent2 2 2 4 3 4" xfId="21779" xr:uid="{59985AA8-29AD-44EB-A748-30694F8F02C1}"/>
    <cellStyle name="20% - Accent2 2 2 4 3 5" xfId="10715" xr:uid="{08511F1A-278C-43A0-A19F-7B48A3725F4E}"/>
    <cellStyle name="20% - Accent2 2 2 4 4" xfId="2142" xr:uid="{A89FD8BA-EE7E-498A-A2F4-802046B4726D}"/>
    <cellStyle name="20% - Accent2 2 2 4 4 2" xfId="6512" xr:uid="{4785FAE7-3AAE-4F1E-AF9A-05138686CC3E}"/>
    <cellStyle name="20% - Accent2 2 2 4 4 2 2" xfId="28525" xr:uid="{3E7B553A-DA60-4BB8-87E7-AA0950D88C1E}"/>
    <cellStyle name="20% - Accent2 2 2 4 4 2 3" xfId="17478" xr:uid="{84E8A615-7306-4D13-8098-826338DBD71A}"/>
    <cellStyle name="20% - Accent2 2 2 4 4 3" xfId="23045" xr:uid="{81A48E52-8745-4D82-B6E4-6704DB20F92D}"/>
    <cellStyle name="20% - Accent2 2 2 4 4 4" xfId="11983" xr:uid="{E6E459E4-D4E4-4C84-A964-A311467C7D1A}"/>
    <cellStyle name="20% - Accent2 2 2 4 5" xfId="3881" xr:uid="{8D41264C-14FF-43FE-96DB-1C1F5FCFC6D0}"/>
    <cellStyle name="20% - Accent2 2 2 4 5 2" xfId="25899" xr:uid="{447F50D6-5E78-4489-B1D4-60E1BEEFE2BC}"/>
    <cellStyle name="20% - Accent2 2 2 4 5 3" xfId="14851" xr:uid="{9F944275-DE64-4BE8-9970-6A2EFFCDEAD7}"/>
    <cellStyle name="20% - Accent2 2 2 4 6" xfId="20421" xr:uid="{6B372DD8-CC23-4FBA-96DA-F4BF60EDB1D9}"/>
    <cellStyle name="20% - Accent2 2 2 4 7" xfId="9355" xr:uid="{C4C493DC-FD1C-42E2-B34A-A505D2DE279C}"/>
    <cellStyle name="20% - Accent2 2 2 5" xfId="1257" xr:uid="{B15277C0-5FEA-4BC7-BF63-5D8CD90016A9}"/>
    <cellStyle name="20% - Accent2 2 2 5 2" xfId="2889" xr:uid="{EBF53841-5402-4CB2-9375-D8F7BCF3809F}"/>
    <cellStyle name="20% - Accent2 2 2 5 2 2" xfId="6517" xr:uid="{EC83C9AB-35E7-4881-8759-3C36B240886B}"/>
    <cellStyle name="20% - Accent2 2 2 5 2 2 2" xfId="17483" xr:uid="{2EAEB4AE-5C2A-4159-9BE6-7DB00B130785}"/>
    <cellStyle name="20% - Accent2 2 2 5 2 2 2 2" xfId="28530" xr:uid="{CC109F38-5D34-4D05-B3EB-2E9657090283}"/>
    <cellStyle name="20% - Accent2 2 2 5 2 2 3" xfId="23050" xr:uid="{30E30000-63B1-444C-9A16-8FC62407B708}"/>
    <cellStyle name="20% - Accent2 2 2 5 2 2 4" xfId="11988" xr:uid="{9D54AA4B-69C4-4EBC-903A-701C479E1B75}"/>
    <cellStyle name="20% - Accent2 2 2 5 2 3" xfId="5602" xr:uid="{60B6F016-73CB-439E-9A40-1398A36481C4}"/>
    <cellStyle name="20% - Accent2 2 2 5 2 3 2" xfId="27620" xr:uid="{944CFE06-660C-485B-AB9A-D052200A9386}"/>
    <cellStyle name="20% - Accent2 2 2 5 2 3 3" xfId="16573" xr:uid="{4ECDA6BA-DA52-417D-B79F-2BFF745EF8C5}"/>
    <cellStyle name="20% - Accent2 2 2 5 2 4" xfId="22140" xr:uid="{0F09B403-4182-410D-BA26-84EBA8621142}"/>
    <cellStyle name="20% - Accent2 2 2 5 2 5" xfId="11076" xr:uid="{A26C20B7-FBAA-43E3-8551-B82859C7F791}"/>
    <cellStyle name="20% - Accent2 2 2 5 3" xfId="6516" xr:uid="{84421F73-6A2D-43DA-B3AF-9D1C3B0E700E}"/>
    <cellStyle name="20% - Accent2 2 2 5 3 2" xfId="17482" xr:uid="{3C3E9E42-199C-40DB-BB13-682BA3BA0170}"/>
    <cellStyle name="20% - Accent2 2 2 5 3 2 2" xfId="28529" xr:uid="{1836CE96-1829-491F-879D-2B2BC6EADDCB}"/>
    <cellStyle name="20% - Accent2 2 2 5 3 3" xfId="23049" xr:uid="{0285F6A3-E49B-4BD9-A536-37E10A7CCD47}"/>
    <cellStyle name="20% - Accent2 2 2 5 3 4" xfId="11987" xr:uid="{67442015-EC50-4D1F-BACB-791643D7383E}"/>
    <cellStyle name="20% - Accent2 2 2 5 4" xfId="4242" xr:uid="{033CF01D-B31B-493E-BB10-F64601E29FFC}"/>
    <cellStyle name="20% - Accent2 2 2 5 4 2" xfId="26260" xr:uid="{358E16BD-AE3A-4058-AE99-B10579969067}"/>
    <cellStyle name="20% - Accent2 2 2 5 4 3" xfId="15212" xr:uid="{C45EC775-E5A5-4255-8C7D-02710F523D51}"/>
    <cellStyle name="20% - Accent2 2 2 5 5" xfId="20780" xr:uid="{E677E85D-5402-4F8A-B9D1-24E2519EBD94}"/>
    <cellStyle name="20% - Accent2 2 2 5 6" xfId="9716" xr:uid="{024BC82A-E089-4077-B74B-3771A6863C4A}"/>
    <cellStyle name="20% - Accent2 2 2 6" xfId="476" xr:uid="{8CB53486-019B-4164-99A5-71E24719AFFE}"/>
    <cellStyle name="20% - Accent2 2 2 6 2" xfId="2209" xr:uid="{21985E87-8E03-4B89-8D6F-DEFEDD6A90B5}"/>
    <cellStyle name="20% - Accent2 2 2 6 2 2" xfId="6518" xr:uid="{27E12577-22E1-4D97-A4F4-E64D8B01C869}"/>
    <cellStyle name="20% - Accent2 2 2 6 2 2 2" xfId="28531" xr:uid="{B2261A7A-D9BF-46A3-A674-104284AC0592}"/>
    <cellStyle name="20% - Accent2 2 2 6 2 2 3" xfId="17484" xr:uid="{52C2D7F3-D9F3-4855-B23F-A4C301294EAC}"/>
    <cellStyle name="20% - Accent2 2 2 6 2 3" xfId="23051" xr:uid="{0B314B7D-D6CB-4F6F-BE38-698C322F8E7B}"/>
    <cellStyle name="20% - Accent2 2 2 6 2 4" xfId="11989" xr:uid="{88F69F29-A405-444C-B71E-2D88ADE58D1E}"/>
    <cellStyle name="20% - Accent2 2 2 6 3" xfId="4922" xr:uid="{2479CB7E-E762-4B27-942B-275ACA73A108}"/>
    <cellStyle name="20% - Accent2 2 2 6 3 2" xfId="26940" xr:uid="{4787FAA9-8AD0-4109-8067-212C2789DC81}"/>
    <cellStyle name="20% - Accent2 2 2 6 3 3" xfId="15893" xr:uid="{432CA300-DC10-4B99-8E6F-9131F560ECEC}"/>
    <cellStyle name="20% - Accent2 2 2 6 4" xfId="21460" xr:uid="{DE4FFF50-D96F-4809-8266-ABDCF7DDB4FE}"/>
    <cellStyle name="20% - Accent2 2 2 6 5" xfId="10396" xr:uid="{94C952AF-9427-447E-9896-AA449C2A0A5C}"/>
    <cellStyle name="20% - Accent2 2 2 7" xfId="1914" xr:uid="{71A5A966-C9AF-4AAF-BF60-E095F4954A59}"/>
    <cellStyle name="20% - Accent2 2 2 7 2" xfId="6487" xr:uid="{3E732927-64F2-4503-B1E9-C1D91D9E9108}"/>
    <cellStyle name="20% - Accent2 2 2 7 2 2" xfId="28500" xr:uid="{28C90180-3536-47B4-B740-9253F54EA358}"/>
    <cellStyle name="20% - Accent2 2 2 7 2 3" xfId="17453" xr:uid="{0B1E42FD-193F-4242-B4D0-5481FE35430F}"/>
    <cellStyle name="20% - Accent2 2 2 7 3" xfId="23020" xr:uid="{259C9F58-50BF-4E79-8D40-C2FE8390AEE0}"/>
    <cellStyle name="20% - Accent2 2 2 7 4" xfId="11958" xr:uid="{B2387ED6-6B85-477E-86E0-320D950A8412}"/>
    <cellStyle name="20% - Accent2 2 2 8" xfId="3562" xr:uid="{A33BA078-60B6-43C3-AE51-486D1CC3683B}"/>
    <cellStyle name="20% - Accent2 2 2 8 2" xfId="25568" xr:uid="{618CAB39-67F6-4EE0-AF58-346DC8B3E267}"/>
    <cellStyle name="20% - Accent2 2 2 8 3" xfId="14519" xr:uid="{F296C498-CC45-4062-864F-2B00E29CF180}"/>
    <cellStyle name="20% - Accent2 2 2 9" xfId="20103" xr:uid="{94900A96-014C-4302-84E6-872137700E0F}"/>
    <cellStyle name="20% - Accent2 2 3" xfId="239" xr:uid="{1DDDB896-0A41-4EC0-AEC3-F51B84B7B8FF}"/>
    <cellStyle name="20% - Accent2 2 3 2" xfId="342" xr:uid="{7B9620F6-7FE2-4637-BB03-96FBC64006D3}"/>
    <cellStyle name="20% - Accent2 2 3 2 2" xfId="1034" xr:uid="{7D40405B-5CA8-499B-A511-80E858CC77BC}"/>
    <cellStyle name="20% - Accent2 2 3 2 2 2" xfId="1757" xr:uid="{C840C51B-ABA2-4D2E-AB18-B6AA7CD7ED69}"/>
    <cellStyle name="20% - Accent2 2 3 2 2 2 2" xfId="3388" xr:uid="{462CC407-6FA5-4BB6-8A97-3E5E9CF014AD}"/>
    <cellStyle name="20% - Accent2 2 3 2 2 2 2 2" xfId="6523" xr:uid="{9243D396-A159-4ABE-9EB3-E24681A6473F}"/>
    <cellStyle name="20% - Accent2 2 3 2 2 2 2 2 2" xfId="17489" xr:uid="{66C2FBE1-8924-4874-8890-87CDF838CC20}"/>
    <cellStyle name="20% - Accent2 2 3 2 2 2 2 2 2 2" xfId="28536" xr:uid="{DDDA993E-2ED4-4F35-9A33-1D8AB1095CE3}"/>
    <cellStyle name="20% - Accent2 2 3 2 2 2 2 2 3" xfId="23056" xr:uid="{376AC8A1-9E9E-45CA-92AC-5BB8D8393518}"/>
    <cellStyle name="20% - Accent2 2 3 2 2 2 2 2 4" xfId="11994" xr:uid="{6F95042A-8F25-4E2E-B159-46FDA91ECE73}"/>
    <cellStyle name="20% - Accent2 2 3 2 2 2 2 3" xfId="6101" xr:uid="{06B0E2A6-120B-48C0-9113-5CDE538D424C}"/>
    <cellStyle name="20% - Accent2 2 3 2 2 2 2 3 2" xfId="28119" xr:uid="{CF7E9CC9-B090-4589-B246-F28B1686BCB8}"/>
    <cellStyle name="20% - Accent2 2 3 2 2 2 2 3 3" xfId="17072" xr:uid="{AA7CDCA7-32FB-4AC9-83B1-931A89B6DDC6}"/>
    <cellStyle name="20% - Accent2 2 3 2 2 2 2 4" xfId="22639" xr:uid="{CE08BC17-4CBE-41D1-8C27-05E9C6F57711}"/>
    <cellStyle name="20% - Accent2 2 3 2 2 2 2 5" xfId="11575" xr:uid="{13696915-29D5-4A37-A88F-2FF1FE8797B6}"/>
    <cellStyle name="20% - Accent2 2 3 2 2 2 3" xfId="6522" xr:uid="{E60B1FEA-243D-4E2E-BBF0-386B66273E63}"/>
    <cellStyle name="20% - Accent2 2 3 2 2 2 3 2" xfId="17488" xr:uid="{11A0D434-6462-4A4B-9F1F-BB7859BC528C}"/>
    <cellStyle name="20% - Accent2 2 3 2 2 2 3 2 2" xfId="28535" xr:uid="{47B1A8AD-5464-4D40-A8A6-1E56AB63B4E2}"/>
    <cellStyle name="20% - Accent2 2 3 2 2 2 3 3" xfId="23055" xr:uid="{813F6471-8D59-4DBE-B79D-A079C8148BB2}"/>
    <cellStyle name="20% - Accent2 2 3 2 2 2 3 4" xfId="11993" xr:uid="{385F8201-C25F-463F-B4C1-F7CB349B3BD4}"/>
    <cellStyle name="20% - Accent2 2 3 2 2 2 4" xfId="4741" xr:uid="{55DE2971-F6B7-4E27-B435-5FB686442E1B}"/>
    <cellStyle name="20% - Accent2 2 3 2 2 2 4 2" xfId="26759" xr:uid="{55FE0367-6D92-40E5-B122-0EF15F27004B}"/>
    <cellStyle name="20% - Accent2 2 3 2 2 2 4 3" xfId="15711" xr:uid="{0BE825A5-D3E6-4B6F-9C2B-34DC8ABA35F9}"/>
    <cellStyle name="20% - Accent2 2 3 2 2 2 5" xfId="21279" xr:uid="{E4B93AA1-41D4-4F5E-9AA4-DFA7DBCA8A22}"/>
    <cellStyle name="20% - Accent2 2 3 2 2 2 6" xfId="10215" xr:uid="{9AC9CB51-4A22-43F3-9263-8AB74C1472FC}"/>
    <cellStyle name="20% - Accent2 2 3 2 2 3" xfId="2708" xr:uid="{0E0233C3-2B22-4E94-BC3A-DFABA2841299}"/>
    <cellStyle name="20% - Accent2 2 3 2 2 3 2" xfId="6524" xr:uid="{6AB90C44-7214-4924-A40C-8D1D1348FBBF}"/>
    <cellStyle name="20% - Accent2 2 3 2 2 3 2 2" xfId="17490" xr:uid="{4988660A-5814-46FC-890A-29A1D0095B94}"/>
    <cellStyle name="20% - Accent2 2 3 2 2 3 2 2 2" xfId="28537" xr:uid="{7ECB90DD-A88F-4469-8248-7E96CCCC24CA}"/>
    <cellStyle name="20% - Accent2 2 3 2 2 3 2 3" xfId="23057" xr:uid="{1FB50B08-F08C-468D-A8CE-EFB194F7EA37}"/>
    <cellStyle name="20% - Accent2 2 3 2 2 3 2 4" xfId="11995" xr:uid="{6A3F5800-199A-4408-B97E-EB71ADA7F3D2}"/>
    <cellStyle name="20% - Accent2 2 3 2 2 3 3" xfId="5421" xr:uid="{8A9A043C-713C-4228-BF29-3CA753E67A00}"/>
    <cellStyle name="20% - Accent2 2 3 2 2 3 3 2" xfId="27439" xr:uid="{4441218E-7EE6-47B7-8983-0BE3D28837E5}"/>
    <cellStyle name="20% - Accent2 2 3 2 2 3 3 3" xfId="16392" xr:uid="{7F65C8D5-7C7F-489B-8E8F-ECBBFD415524}"/>
    <cellStyle name="20% - Accent2 2 3 2 2 3 4" xfId="21959" xr:uid="{0EDF9301-23E6-40CB-828E-72D0B1181A5B}"/>
    <cellStyle name="20% - Accent2 2 3 2 2 3 5" xfId="10895" xr:uid="{7205742E-AAF4-4F6A-A122-3EF87804FD05}"/>
    <cellStyle name="20% - Accent2 2 3 2 2 4" xfId="6521" xr:uid="{1A3C1F1F-86B8-4E96-9276-CCAA6BF7A0FB}"/>
    <cellStyle name="20% - Accent2 2 3 2 2 4 2" xfId="17487" xr:uid="{93547E8C-FD0A-4B40-AC9E-3B272DFCCADF}"/>
    <cellStyle name="20% - Accent2 2 3 2 2 4 2 2" xfId="28534" xr:uid="{DAAD44B7-A58D-48A1-AA08-C2F612474C10}"/>
    <cellStyle name="20% - Accent2 2 3 2 2 4 3" xfId="23054" xr:uid="{E435A4A4-E5F2-4D0A-A2B0-5D259034975A}"/>
    <cellStyle name="20% - Accent2 2 3 2 2 4 4" xfId="11992" xr:uid="{AE4944A0-2375-4EB0-A58C-BECD205EDC7B}"/>
    <cellStyle name="20% - Accent2 2 3 2 2 5" xfId="4061" xr:uid="{D7E11ABD-CC97-42E3-BA0B-B57B48CB599D}"/>
    <cellStyle name="20% - Accent2 2 3 2 2 5 2" xfId="26079" xr:uid="{60D9EBDA-FD2B-40FF-82F7-364FB3B6727C}"/>
    <cellStyle name="20% - Accent2 2 3 2 2 5 3" xfId="15031" xr:uid="{4F503739-1432-4274-8171-1C9FE54E5747}"/>
    <cellStyle name="20% - Accent2 2 3 2 2 6" xfId="20601" xr:uid="{46F66563-CD5E-42F8-9484-D4782A30752E}"/>
    <cellStyle name="20% - Accent2 2 3 2 2 7" xfId="9535" xr:uid="{929D3004-3F13-4928-9692-47A76943CC20}"/>
    <cellStyle name="20% - Accent2 2 3 2 3" xfId="1437" xr:uid="{D279D3F1-EC4F-4D21-B0FE-8787C7D73847}"/>
    <cellStyle name="20% - Accent2 2 3 2 3 2" xfId="3069" xr:uid="{C6F23754-6280-46D7-8930-62D43AEA600C}"/>
    <cellStyle name="20% - Accent2 2 3 2 3 2 2" xfId="6526" xr:uid="{C01C4556-B8D8-4CD7-9B3A-A7462AB0F202}"/>
    <cellStyle name="20% - Accent2 2 3 2 3 2 2 2" xfId="17492" xr:uid="{F49A68F0-082E-4F82-B0EB-1026C089B404}"/>
    <cellStyle name="20% - Accent2 2 3 2 3 2 2 2 2" xfId="28539" xr:uid="{483BFDAD-7AC3-465C-9790-CC63BA4576EF}"/>
    <cellStyle name="20% - Accent2 2 3 2 3 2 2 3" xfId="23059" xr:uid="{94413B61-E099-4EC4-952F-1B8D0668C7E5}"/>
    <cellStyle name="20% - Accent2 2 3 2 3 2 2 4" xfId="11997" xr:uid="{DB978474-1F0E-4DC6-8D9C-AA006197EC09}"/>
    <cellStyle name="20% - Accent2 2 3 2 3 2 3" xfId="5782" xr:uid="{42E95E21-C884-40D3-94B7-DCE5AD92D846}"/>
    <cellStyle name="20% - Accent2 2 3 2 3 2 3 2" xfId="27800" xr:uid="{EB0714C4-99AA-45FB-968B-AA5F60B02F1F}"/>
    <cellStyle name="20% - Accent2 2 3 2 3 2 3 3" xfId="16753" xr:uid="{B5423F83-B440-4EB0-8F9F-4895C6292979}"/>
    <cellStyle name="20% - Accent2 2 3 2 3 2 4" xfId="22320" xr:uid="{43681228-FE54-40E1-A41A-CCB6B5826CE5}"/>
    <cellStyle name="20% - Accent2 2 3 2 3 2 5" xfId="11256" xr:uid="{B6CB4666-EA43-41B6-BD7E-3CBBCE56C44C}"/>
    <cellStyle name="20% - Accent2 2 3 2 3 3" xfId="6525" xr:uid="{8CA932F2-2CC4-4FC4-BFDE-2074F513BDED}"/>
    <cellStyle name="20% - Accent2 2 3 2 3 3 2" xfId="17491" xr:uid="{1C3023A4-C02A-4D60-86B0-CCE71076C418}"/>
    <cellStyle name="20% - Accent2 2 3 2 3 3 2 2" xfId="28538" xr:uid="{D2E06BC9-4419-463B-B9EE-501F50F67BA2}"/>
    <cellStyle name="20% - Accent2 2 3 2 3 3 3" xfId="23058" xr:uid="{F1C85302-6E9D-4792-B738-044ADAD68317}"/>
    <cellStyle name="20% - Accent2 2 3 2 3 3 4" xfId="11996" xr:uid="{5E4AFA30-A874-4226-AB0F-0DB7F424A1C2}"/>
    <cellStyle name="20% - Accent2 2 3 2 3 4" xfId="4422" xr:uid="{12C0300F-DBFB-40DC-9C80-A4F39ACC6297}"/>
    <cellStyle name="20% - Accent2 2 3 2 3 4 2" xfId="26440" xr:uid="{FE64F6D2-C761-4BF9-868D-67112B630CF8}"/>
    <cellStyle name="20% - Accent2 2 3 2 3 4 3" xfId="15392" xr:uid="{5EA0CC6B-D7D7-4113-847E-1A8A5FA1EB39}"/>
    <cellStyle name="20% - Accent2 2 3 2 3 5" xfId="20960" xr:uid="{52108C11-698E-4860-8F6B-727A0BB27736}"/>
    <cellStyle name="20% - Accent2 2 3 2 3 6" xfId="9896" xr:uid="{F7E1A167-2679-414E-BB85-0703584FB0DC}"/>
    <cellStyle name="20% - Accent2 2 3 2 4" xfId="670" xr:uid="{3B78E4C2-A3DA-4DDD-A83F-DCA52CF1FC7D}"/>
    <cellStyle name="20% - Accent2 2 3 2 4 2" xfId="2389" xr:uid="{031A4BFF-7C6B-44E2-B988-FBE47E31B5E0}"/>
    <cellStyle name="20% - Accent2 2 3 2 4 2 2" xfId="6527" xr:uid="{A4AB09D9-B551-439C-85C8-B89C0D47D6CE}"/>
    <cellStyle name="20% - Accent2 2 3 2 4 2 2 2" xfId="28540" xr:uid="{EE508D4B-FB42-4837-9207-613F36CFD1CA}"/>
    <cellStyle name="20% - Accent2 2 3 2 4 2 2 3" xfId="17493" xr:uid="{84AB50F8-28FE-4A9E-B4B4-EE6CA49368D7}"/>
    <cellStyle name="20% - Accent2 2 3 2 4 2 3" xfId="23060" xr:uid="{512EB5C6-CAFB-4887-9499-7D816782AAFA}"/>
    <cellStyle name="20% - Accent2 2 3 2 4 2 4" xfId="11998" xr:uid="{0FDC5E40-D69A-4CC1-9BC4-35292FCAA32D}"/>
    <cellStyle name="20% - Accent2 2 3 2 4 3" xfId="5102" xr:uid="{9BEA73E4-A274-430D-A159-2602FF938C6F}"/>
    <cellStyle name="20% - Accent2 2 3 2 4 3 2" xfId="27120" xr:uid="{19BCBD08-4E85-44E3-8F6D-88EFE038E99C}"/>
    <cellStyle name="20% - Accent2 2 3 2 4 3 3" xfId="16073" xr:uid="{862D0862-1496-4E8C-BFAB-6B2153F94908}"/>
    <cellStyle name="20% - Accent2 2 3 2 4 4" xfId="21640" xr:uid="{33140B37-4A45-4416-9240-95D8ABC86E23}"/>
    <cellStyle name="20% - Accent2 2 3 2 4 5" xfId="10576" xr:uid="{FB4C48CF-06C5-4DC4-BD99-4CA8E870AB1C}"/>
    <cellStyle name="20% - Accent2 2 3 2 5" xfId="2078" xr:uid="{84433EB4-C2AA-40C6-A646-4A9D739EA1C6}"/>
    <cellStyle name="20% - Accent2 2 3 2 5 2" xfId="6520" xr:uid="{B60056E5-B666-40C0-A6E9-F6EE9FC99E14}"/>
    <cellStyle name="20% - Accent2 2 3 2 5 2 2" xfId="28533" xr:uid="{F50BBA10-E9A3-45B2-9C80-AFDBA1177C32}"/>
    <cellStyle name="20% - Accent2 2 3 2 5 2 3" xfId="17486" xr:uid="{25EB8B9C-FA45-4439-B481-DA85245D89EA}"/>
    <cellStyle name="20% - Accent2 2 3 2 5 3" xfId="23053" xr:uid="{D19AF104-7BA2-4416-AF4F-50986D597989}"/>
    <cellStyle name="20% - Accent2 2 3 2 5 4" xfId="11991" xr:uid="{67C2F4E5-41F9-4D6B-B107-1A71EB4841A8}"/>
    <cellStyle name="20% - Accent2 2 3 2 6" xfId="3742" xr:uid="{25109500-7217-402B-9C7D-62A5B670DBAC}"/>
    <cellStyle name="20% - Accent2 2 3 2 6 2" xfId="25748" xr:uid="{FEDAD6EC-1B0F-4B9A-A546-A357CCC8DF81}"/>
    <cellStyle name="20% - Accent2 2 3 2 6 3" xfId="14699" xr:uid="{40CBC513-AC48-4C4B-99D1-0F4194569E1E}"/>
    <cellStyle name="20% - Accent2 2 3 2 7" xfId="20283" xr:uid="{82F7449F-EAE8-4D25-BCCC-C00BF27574B9}"/>
    <cellStyle name="20% - Accent2 2 3 2 8" xfId="9216" xr:uid="{C906CE63-976B-422E-99B6-C16BC26BCC62}"/>
    <cellStyle name="20% - Accent2 2 3 3" xfId="897" xr:uid="{35F6693B-12DC-4B73-BE16-BE0745383AEE}"/>
    <cellStyle name="20% - Accent2 2 3 3 2" xfId="1620" xr:uid="{739A7955-D8CF-45F4-8434-D0DE8456EDDC}"/>
    <cellStyle name="20% - Accent2 2 3 3 2 2" xfId="3251" xr:uid="{731F925A-3198-49C8-A00F-51BE52A4F9CE}"/>
    <cellStyle name="20% - Accent2 2 3 3 2 2 2" xfId="6530" xr:uid="{2422F7C6-90A9-4E49-A2AE-B85015AF69FA}"/>
    <cellStyle name="20% - Accent2 2 3 3 2 2 2 2" xfId="17496" xr:uid="{AA387E7F-D1B1-449E-90D4-BE40B81B44E7}"/>
    <cellStyle name="20% - Accent2 2 3 3 2 2 2 2 2" xfId="28543" xr:uid="{F9896FB5-778B-468C-A4F2-12A250739BE7}"/>
    <cellStyle name="20% - Accent2 2 3 3 2 2 2 3" xfId="23063" xr:uid="{B884C976-213A-4CD2-A08C-8E0998B29185}"/>
    <cellStyle name="20% - Accent2 2 3 3 2 2 2 4" xfId="12001" xr:uid="{34F23AAC-6330-4969-A311-9919D237258E}"/>
    <cellStyle name="20% - Accent2 2 3 3 2 2 3" xfId="5964" xr:uid="{24357395-A2D5-4240-A256-B1CF3554EFF5}"/>
    <cellStyle name="20% - Accent2 2 3 3 2 2 3 2" xfId="27982" xr:uid="{105524F8-2395-4C9B-BA1B-CD84C32A3093}"/>
    <cellStyle name="20% - Accent2 2 3 3 2 2 3 3" xfId="16935" xr:uid="{FD00C6BC-7A57-44A8-9861-8192E6A7DB01}"/>
    <cellStyle name="20% - Accent2 2 3 3 2 2 4" xfId="22502" xr:uid="{3F8971B4-666A-48E8-A09A-9519973AB78E}"/>
    <cellStyle name="20% - Accent2 2 3 3 2 2 5" xfId="11438" xr:uid="{6291E3DE-9B31-43F1-A9FF-089C0FF4F780}"/>
    <cellStyle name="20% - Accent2 2 3 3 2 3" xfId="6529" xr:uid="{A6F2C9E6-D0B1-442B-96A8-A600C4D0446E}"/>
    <cellStyle name="20% - Accent2 2 3 3 2 3 2" xfId="17495" xr:uid="{0F0AA6EF-2299-4077-A48F-6BC51B58F0B7}"/>
    <cellStyle name="20% - Accent2 2 3 3 2 3 2 2" xfId="28542" xr:uid="{045ECD20-AFAD-4E4F-B20F-E08C0040368E}"/>
    <cellStyle name="20% - Accent2 2 3 3 2 3 3" xfId="23062" xr:uid="{F6D2E0ED-2EC0-407E-B754-F93F16A65BEB}"/>
    <cellStyle name="20% - Accent2 2 3 3 2 3 4" xfId="12000" xr:uid="{5A373C8A-31BC-4F81-B380-BF5B3D1C24EC}"/>
    <cellStyle name="20% - Accent2 2 3 3 2 4" xfId="4604" xr:uid="{9C29A600-19B4-4118-8943-E410B1EFB6C6}"/>
    <cellStyle name="20% - Accent2 2 3 3 2 4 2" xfId="26622" xr:uid="{A9B7CC0F-9093-4101-BBB5-0925E074B0BD}"/>
    <cellStyle name="20% - Accent2 2 3 3 2 4 3" xfId="15574" xr:uid="{47AC26BD-9450-4144-B7E1-3502C00E5E98}"/>
    <cellStyle name="20% - Accent2 2 3 3 2 5" xfId="21142" xr:uid="{6B5F080A-0C1F-4543-AFA8-7633967164AE}"/>
    <cellStyle name="20% - Accent2 2 3 3 2 6" xfId="10078" xr:uid="{2B14F530-6D3A-4984-B898-FBC1DE3C2530}"/>
    <cellStyle name="20% - Accent2 2 3 3 3" xfId="2571" xr:uid="{3A9115F8-9279-4E40-B6A2-3A15056F8C21}"/>
    <cellStyle name="20% - Accent2 2 3 3 3 2" xfId="6531" xr:uid="{EC5AC166-3D65-4008-8B38-4F6760A0D1D1}"/>
    <cellStyle name="20% - Accent2 2 3 3 3 2 2" xfId="17497" xr:uid="{30D3E324-8B09-4AE1-992B-D73484BA1173}"/>
    <cellStyle name="20% - Accent2 2 3 3 3 2 2 2" xfId="28544" xr:uid="{64AC3734-0849-49D8-8396-DF1E4447553C}"/>
    <cellStyle name="20% - Accent2 2 3 3 3 2 3" xfId="23064" xr:uid="{FD0E0303-0F0F-4356-88CF-FF9D4CD763BE}"/>
    <cellStyle name="20% - Accent2 2 3 3 3 2 4" xfId="12002" xr:uid="{C73080D3-5139-4BA3-B03D-8E8965401892}"/>
    <cellStyle name="20% - Accent2 2 3 3 3 3" xfId="5284" xr:uid="{DE73E5B9-0579-4CE1-AFB3-CB4EB121442F}"/>
    <cellStyle name="20% - Accent2 2 3 3 3 3 2" xfId="27302" xr:uid="{5C56141F-774C-4471-A9C1-831760B74428}"/>
    <cellStyle name="20% - Accent2 2 3 3 3 3 3" xfId="16255" xr:uid="{FC279018-B6AB-4BF0-833F-C9BE25CF4F51}"/>
    <cellStyle name="20% - Accent2 2 3 3 3 4" xfId="21822" xr:uid="{45BF3D13-3976-43B8-AF23-2FA6B9DF4574}"/>
    <cellStyle name="20% - Accent2 2 3 3 3 5" xfId="10758" xr:uid="{688CDD9E-9B29-4D9B-834A-A7FA9A470476}"/>
    <cellStyle name="20% - Accent2 2 3 3 4" xfId="6528" xr:uid="{A1EBE2A7-6B4B-46FF-8B4A-6883C5F50CC9}"/>
    <cellStyle name="20% - Accent2 2 3 3 4 2" xfId="17494" xr:uid="{B8E60E37-004F-43EE-A84E-41B8B3A9EE5D}"/>
    <cellStyle name="20% - Accent2 2 3 3 4 2 2" xfId="28541" xr:uid="{1897742F-8B19-4FDE-B843-13DFE8B3F03F}"/>
    <cellStyle name="20% - Accent2 2 3 3 4 3" xfId="23061" xr:uid="{C9E01535-8C16-44B7-87D2-996605B35F12}"/>
    <cellStyle name="20% - Accent2 2 3 3 4 4" xfId="11999" xr:uid="{1EC91AFF-D439-4AC3-95A8-5A4DBE54A1DC}"/>
    <cellStyle name="20% - Accent2 2 3 3 5" xfId="3924" xr:uid="{3B2087E0-CB5A-4CD5-A27A-474A049C6845}"/>
    <cellStyle name="20% - Accent2 2 3 3 5 2" xfId="25942" xr:uid="{1ACF21EF-1C1E-4B56-9897-CA8F73B6C365}"/>
    <cellStyle name="20% - Accent2 2 3 3 5 3" xfId="14894" xr:uid="{ECE67238-677D-4796-887E-3FEDFA189447}"/>
    <cellStyle name="20% - Accent2 2 3 3 6" xfId="20464" xr:uid="{6C339C88-5720-4E59-B636-97660B8701EE}"/>
    <cellStyle name="20% - Accent2 2 3 3 7" xfId="9398" xr:uid="{8F75AF7D-1B14-4A72-8004-840577F2CC77}"/>
    <cellStyle name="20% - Accent2 2 3 4" xfId="1300" xr:uid="{69548FB6-EB69-4A57-AEA6-2F18E76DB923}"/>
    <cellStyle name="20% - Accent2 2 3 4 2" xfId="2932" xr:uid="{79B219FF-1A37-4C48-8ACC-3E1DC19DCB89}"/>
    <cellStyle name="20% - Accent2 2 3 4 2 2" xfId="6533" xr:uid="{028EAEFC-4716-4917-98C4-E2B8DA3A6006}"/>
    <cellStyle name="20% - Accent2 2 3 4 2 2 2" xfId="17499" xr:uid="{5BF5FE10-7F5A-4857-9ABD-BC49A4BED5BB}"/>
    <cellStyle name="20% - Accent2 2 3 4 2 2 2 2" xfId="28546" xr:uid="{18A9C57A-6F85-4C06-8DF4-6DE989D2270E}"/>
    <cellStyle name="20% - Accent2 2 3 4 2 2 3" xfId="23066" xr:uid="{EB4F6BA2-0F75-4638-9CFA-FE8D342225B6}"/>
    <cellStyle name="20% - Accent2 2 3 4 2 2 4" xfId="12004" xr:uid="{F3D03B09-F679-412A-9A89-3023668E6172}"/>
    <cellStyle name="20% - Accent2 2 3 4 2 3" xfId="5645" xr:uid="{4ADC5B8E-0C4C-44F8-BF81-503B7B972859}"/>
    <cellStyle name="20% - Accent2 2 3 4 2 3 2" xfId="27663" xr:uid="{8DE86D97-F7A3-4BE1-9071-2CD7FD9D34A7}"/>
    <cellStyle name="20% - Accent2 2 3 4 2 3 3" xfId="16616" xr:uid="{720986B5-C942-4134-8FE1-29DB0F8743BF}"/>
    <cellStyle name="20% - Accent2 2 3 4 2 4" xfId="22183" xr:uid="{7FC1A681-0DB2-45E4-9F12-82A38BA1CD35}"/>
    <cellStyle name="20% - Accent2 2 3 4 2 5" xfId="11119" xr:uid="{1E404AFB-13FA-47E8-B7AE-89EC94570BB8}"/>
    <cellStyle name="20% - Accent2 2 3 4 3" xfId="6532" xr:uid="{0DC38E83-D2F0-4D7F-A15B-F191F193FDC4}"/>
    <cellStyle name="20% - Accent2 2 3 4 3 2" xfId="17498" xr:uid="{3F6DAAE2-CF9C-477B-A820-3BD69DFEB393}"/>
    <cellStyle name="20% - Accent2 2 3 4 3 2 2" xfId="28545" xr:uid="{57891D4B-3EAB-401B-808C-00295C338AF6}"/>
    <cellStyle name="20% - Accent2 2 3 4 3 3" xfId="23065" xr:uid="{C412EF0E-8234-4F46-941D-11D0EFF008AC}"/>
    <cellStyle name="20% - Accent2 2 3 4 3 4" xfId="12003" xr:uid="{DD529423-20FA-4E87-916A-E049E89189D8}"/>
    <cellStyle name="20% - Accent2 2 3 4 4" xfId="4285" xr:uid="{96E88EA4-2D1E-40FE-8B66-92016F708577}"/>
    <cellStyle name="20% - Accent2 2 3 4 4 2" xfId="26303" xr:uid="{CCB87214-0662-447C-8D14-13DC231C0717}"/>
    <cellStyle name="20% - Accent2 2 3 4 4 3" xfId="15255" xr:uid="{E8481C34-6157-487A-B382-22C97841939A}"/>
    <cellStyle name="20% - Accent2 2 3 4 5" xfId="20823" xr:uid="{3B2A194C-8762-498C-9B00-F761627AFC16}"/>
    <cellStyle name="20% - Accent2 2 3 4 6" xfId="9759" xr:uid="{85390AE2-DC91-4C7F-A7DC-B88C44B9D1AF}"/>
    <cellStyle name="20% - Accent2 2 3 5" xfId="519" xr:uid="{981FDD66-09AB-47F3-BBB7-7E72EBD8C41B}"/>
    <cellStyle name="20% - Accent2 2 3 5 2" xfId="2252" xr:uid="{1B6C03F4-85E6-4FE3-947E-8A41CBB2395F}"/>
    <cellStyle name="20% - Accent2 2 3 5 2 2" xfId="6534" xr:uid="{4ACF9699-BB42-46FF-8B2E-98E3E310B707}"/>
    <cellStyle name="20% - Accent2 2 3 5 2 2 2" xfId="28547" xr:uid="{CE3766CC-0F6D-4523-AB00-38A167835AF4}"/>
    <cellStyle name="20% - Accent2 2 3 5 2 2 3" xfId="17500" xr:uid="{3CB55418-DFC9-48AF-8869-B6E58DA356B1}"/>
    <cellStyle name="20% - Accent2 2 3 5 2 3" xfId="23067" xr:uid="{6508E9BA-DA00-4446-823C-32AC2F7B74CA}"/>
    <cellStyle name="20% - Accent2 2 3 5 2 4" xfId="12005" xr:uid="{F6D47140-0AD0-4545-A213-84EA4BF87FD7}"/>
    <cellStyle name="20% - Accent2 2 3 5 3" xfId="4965" xr:uid="{152077E4-FEF1-434B-B61A-307E6C0A19CF}"/>
    <cellStyle name="20% - Accent2 2 3 5 3 2" xfId="26983" xr:uid="{AF51E3DD-A399-458E-A5B7-BD6BF81B2A68}"/>
    <cellStyle name="20% - Accent2 2 3 5 3 3" xfId="15936" xr:uid="{FCF717BE-1E25-4944-A88F-A0C54DE572E4}"/>
    <cellStyle name="20% - Accent2 2 3 5 4" xfId="21503" xr:uid="{CF697EF4-D270-4CFB-B026-E0079537A73C}"/>
    <cellStyle name="20% - Accent2 2 3 5 5" xfId="10439" xr:uid="{4E977305-0806-4EFF-831B-38F97706F221}"/>
    <cellStyle name="20% - Accent2 2 3 6" xfId="1975" xr:uid="{93859783-8953-4AD8-8AB6-CBF17CADE5E1}"/>
    <cellStyle name="20% - Accent2 2 3 6 2" xfId="6519" xr:uid="{E62E2668-1E83-42EB-A580-EA13BDEFD176}"/>
    <cellStyle name="20% - Accent2 2 3 6 2 2" xfId="28532" xr:uid="{1C987584-D13A-4D29-A5A7-E72BBAFAB8E3}"/>
    <cellStyle name="20% - Accent2 2 3 6 2 3" xfId="17485" xr:uid="{AFCBDB9C-F86C-4288-8F2F-EF155D7D8FB3}"/>
    <cellStyle name="20% - Accent2 2 3 6 3" xfId="23052" xr:uid="{0C327729-D9E6-4695-A9AA-7972C8EB41E7}"/>
    <cellStyle name="20% - Accent2 2 3 6 4" xfId="11990" xr:uid="{853E5B74-7F02-4345-B287-4A5A9C1B644F}"/>
    <cellStyle name="20% - Accent2 2 3 7" xfId="3605" xr:uid="{BC818BEB-9726-40EC-8F20-6E27C907A003}"/>
    <cellStyle name="20% - Accent2 2 3 7 2" xfId="25611" xr:uid="{F342A305-26B4-42FC-AA5A-C012D978041B}"/>
    <cellStyle name="20% - Accent2 2 3 7 3" xfId="14562" xr:uid="{7E9875EC-1119-499D-8598-1B4D6F52D57F}"/>
    <cellStyle name="20% - Accent2 2 3 8" xfId="20146" xr:uid="{57F72E42-D25B-4C80-9E93-FE1693B0154B}"/>
    <cellStyle name="20% - Accent2 2 3 9" xfId="9079" xr:uid="{125B3316-64B3-48D2-8162-273859E54415}"/>
    <cellStyle name="20% - Accent2 2 4" xfId="283" xr:uid="{A4BF1974-2A8D-4EBB-B51A-CB4B04722C37}"/>
    <cellStyle name="20% - Accent2 2 4 2" xfId="975" xr:uid="{F46A9F3C-6CBE-457E-988C-9457BD8BD562}"/>
    <cellStyle name="20% - Accent2 2 4 2 2" xfId="1698" xr:uid="{704B7CD1-853F-48CA-9C81-213FED5A98BF}"/>
    <cellStyle name="20% - Accent2 2 4 2 2 2" xfId="3329" xr:uid="{903EB014-4079-4BA1-A021-E773DEB7B16B}"/>
    <cellStyle name="20% - Accent2 2 4 2 2 2 2" xfId="6538" xr:uid="{BD32E1E6-EF5F-4139-843B-AC8CB3DA6F2D}"/>
    <cellStyle name="20% - Accent2 2 4 2 2 2 2 2" xfId="17504" xr:uid="{9158EF7C-407A-4AFD-AC11-1ACF74EA7A6E}"/>
    <cellStyle name="20% - Accent2 2 4 2 2 2 2 2 2" xfId="28551" xr:uid="{D4F9DBD3-02A4-4B9A-BD04-11ADE9067679}"/>
    <cellStyle name="20% - Accent2 2 4 2 2 2 2 3" xfId="23071" xr:uid="{63AE7559-9B94-47F3-9E07-7AE6F132A980}"/>
    <cellStyle name="20% - Accent2 2 4 2 2 2 2 4" xfId="12009" xr:uid="{5007B716-1F57-4599-9F43-9E9A8628BA62}"/>
    <cellStyle name="20% - Accent2 2 4 2 2 2 3" xfId="6042" xr:uid="{822ED81B-CD29-443C-8B8B-2F1A6B56E8CC}"/>
    <cellStyle name="20% - Accent2 2 4 2 2 2 3 2" xfId="28060" xr:uid="{057389D3-7A7A-4FD8-A389-EB76429CA437}"/>
    <cellStyle name="20% - Accent2 2 4 2 2 2 3 3" xfId="17013" xr:uid="{866EB0F3-1235-42EC-BAA8-ADCC74A4CA23}"/>
    <cellStyle name="20% - Accent2 2 4 2 2 2 4" xfId="22580" xr:uid="{F28CDD62-5DEB-471B-AEB6-0F1D73E48BCC}"/>
    <cellStyle name="20% - Accent2 2 4 2 2 2 5" xfId="11516" xr:uid="{38791045-12C1-4638-9674-1C0C35E4C626}"/>
    <cellStyle name="20% - Accent2 2 4 2 2 3" xfId="6537" xr:uid="{DFEE714C-CE86-4DB2-B9A1-46C592E9556E}"/>
    <cellStyle name="20% - Accent2 2 4 2 2 3 2" xfId="17503" xr:uid="{0D86F02F-380D-4E58-B887-599BF3A7000D}"/>
    <cellStyle name="20% - Accent2 2 4 2 2 3 2 2" xfId="28550" xr:uid="{2F6A8253-5A49-4A0D-8477-2DD44F38D409}"/>
    <cellStyle name="20% - Accent2 2 4 2 2 3 3" xfId="23070" xr:uid="{F26A5949-1E0A-4231-8583-B26204496B13}"/>
    <cellStyle name="20% - Accent2 2 4 2 2 3 4" xfId="12008" xr:uid="{5DA14676-8E52-4E29-A4DB-679DB807FB52}"/>
    <cellStyle name="20% - Accent2 2 4 2 2 4" xfId="4682" xr:uid="{35BD563F-D410-409C-ACBA-2DC97CDB1BEA}"/>
    <cellStyle name="20% - Accent2 2 4 2 2 4 2" xfId="26700" xr:uid="{7815680B-C3F9-4673-9320-CB6319FB7CB9}"/>
    <cellStyle name="20% - Accent2 2 4 2 2 4 3" xfId="15652" xr:uid="{8F2EF21E-51FA-43AB-8FB4-5A51AAD1162A}"/>
    <cellStyle name="20% - Accent2 2 4 2 2 5" xfId="21220" xr:uid="{C6669306-6695-43A5-94D7-FCEE498EECB1}"/>
    <cellStyle name="20% - Accent2 2 4 2 2 6" xfId="10156" xr:uid="{F8EDEEFF-0860-44B5-B32F-2A58898E7075}"/>
    <cellStyle name="20% - Accent2 2 4 2 3" xfId="2649" xr:uid="{51E715D6-614C-4190-A8FE-22028903AB22}"/>
    <cellStyle name="20% - Accent2 2 4 2 3 2" xfId="6539" xr:uid="{F621F0C3-8847-4892-9AF7-D264116DAC87}"/>
    <cellStyle name="20% - Accent2 2 4 2 3 2 2" xfId="17505" xr:uid="{EA4CA697-EC63-4058-B2E7-C436CE3CB7DB}"/>
    <cellStyle name="20% - Accent2 2 4 2 3 2 2 2" xfId="28552" xr:uid="{B7DFA2B6-FB9A-4DCF-ADCD-E154CA43E51B}"/>
    <cellStyle name="20% - Accent2 2 4 2 3 2 3" xfId="23072" xr:uid="{429C04F6-E9AD-49F7-8EC2-5BFACCDA22A1}"/>
    <cellStyle name="20% - Accent2 2 4 2 3 2 4" xfId="12010" xr:uid="{A4C60CE0-8A32-42A8-8DD3-999EE5DEEA8D}"/>
    <cellStyle name="20% - Accent2 2 4 2 3 3" xfId="5362" xr:uid="{6B10C3F5-E4BC-4ABE-B79F-A04FDE420A8C}"/>
    <cellStyle name="20% - Accent2 2 4 2 3 3 2" xfId="27380" xr:uid="{803C9C06-2DF5-48AB-916F-C87459BEE1F2}"/>
    <cellStyle name="20% - Accent2 2 4 2 3 3 3" xfId="16333" xr:uid="{405978FB-4E4C-4AC6-9A9D-A04523BBEEA8}"/>
    <cellStyle name="20% - Accent2 2 4 2 3 4" xfId="21900" xr:uid="{0C804781-80EB-4DEC-85BA-C23B77627CC3}"/>
    <cellStyle name="20% - Accent2 2 4 2 3 5" xfId="10836" xr:uid="{61726F54-DA69-47C9-A2E2-5BC3FE018FDF}"/>
    <cellStyle name="20% - Accent2 2 4 2 4" xfId="6536" xr:uid="{D6BBD56C-05E8-49D5-9192-8E016DECAE8D}"/>
    <cellStyle name="20% - Accent2 2 4 2 4 2" xfId="17502" xr:uid="{70AE0D27-840B-4D53-8DCD-25C3A5953910}"/>
    <cellStyle name="20% - Accent2 2 4 2 4 2 2" xfId="28549" xr:uid="{75EEB4F2-9848-458A-8A52-05A0DCB4BE9C}"/>
    <cellStyle name="20% - Accent2 2 4 2 4 3" xfId="23069" xr:uid="{5B549EF3-7EA6-46D4-9AA5-700657C9295F}"/>
    <cellStyle name="20% - Accent2 2 4 2 4 4" xfId="12007" xr:uid="{938E9FE9-AAA3-450D-B9B0-CEAF25E48743}"/>
    <cellStyle name="20% - Accent2 2 4 2 5" xfId="4002" xr:uid="{DEC099A5-6CA7-4D0A-8498-46C0C2016B87}"/>
    <cellStyle name="20% - Accent2 2 4 2 5 2" xfId="26020" xr:uid="{F87FAF1A-70D7-4DD1-9F6D-FE81FB04FE54}"/>
    <cellStyle name="20% - Accent2 2 4 2 5 3" xfId="14972" xr:uid="{576FEC66-6481-4D6F-AF9C-24A67E242389}"/>
    <cellStyle name="20% - Accent2 2 4 2 6" xfId="20542" xr:uid="{9EF17EE6-2E1D-4916-B47E-940F6AF62D65}"/>
    <cellStyle name="20% - Accent2 2 4 2 7" xfId="9476" xr:uid="{C910EFA8-7196-4091-838E-B90BE1D52E33}"/>
    <cellStyle name="20% - Accent2 2 4 3" xfId="1378" xr:uid="{1C48D3B4-1109-41CD-ACE3-B6B88282CE22}"/>
    <cellStyle name="20% - Accent2 2 4 3 2" xfId="3010" xr:uid="{2316609E-89FC-443B-BA21-E15372233927}"/>
    <cellStyle name="20% - Accent2 2 4 3 2 2" xfId="6541" xr:uid="{923AE3FF-A958-49DA-919B-04BB9436ADE8}"/>
    <cellStyle name="20% - Accent2 2 4 3 2 2 2" xfId="17507" xr:uid="{B7203B6C-6652-4F5E-99ED-25D937E17CDA}"/>
    <cellStyle name="20% - Accent2 2 4 3 2 2 2 2" xfId="28554" xr:uid="{8B07A6CB-18B8-4746-A419-479BE0B72966}"/>
    <cellStyle name="20% - Accent2 2 4 3 2 2 3" xfId="23074" xr:uid="{71724B4F-AC22-4B40-96AB-F6F927C20AF4}"/>
    <cellStyle name="20% - Accent2 2 4 3 2 2 4" xfId="12012" xr:uid="{A8005CCA-1928-4A8A-A423-CFA785334DE7}"/>
    <cellStyle name="20% - Accent2 2 4 3 2 3" xfId="5723" xr:uid="{9B356415-28EF-4144-8478-1D99ACAE0330}"/>
    <cellStyle name="20% - Accent2 2 4 3 2 3 2" xfId="27741" xr:uid="{C872D782-3854-48EF-AFC9-1F9546A0263D}"/>
    <cellStyle name="20% - Accent2 2 4 3 2 3 3" xfId="16694" xr:uid="{9F4C2EF0-48FE-4778-8D6B-1274241DAEEB}"/>
    <cellStyle name="20% - Accent2 2 4 3 2 4" xfId="22261" xr:uid="{7E37E83D-3EDE-4EA3-9785-500ABA925509}"/>
    <cellStyle name="20% - Accent2 2 4 3 2 5" xfId="11197" xr:uid="{F7DFFC08-6892-4195-8638-20C5C1126C02}"/>
    <cellStyle name="20% - Accent2 2 4 3 3" xfId="6540" xr:uid="{DCF22456-4D2D-46C3-96A2-E342AA2DFF89}"/>
    <cellStyle name="20% - Accent2 2 4 3 3 2" xfId="17506" xr:uid="{C051AE18-7568-4375-9C99-01AEC680475F}"/>
    <cellStyle name="20% - Accent2 2 4 3 3 2 2" xfId="28553" xr:uid="{428EEEF2-DB70-4C2B-8A3D-B50ECF63ADF6}"/>
    <cellStyle name="20% - Accent2 2 4 3 3 3" xfId="23073" xr:uid="{953AB090-CAB5-4534-8345-CC3F6C117C9B}"/>
    <cellStyle name="20% - Accent2 2 4 3 3 4" xfId="12011" xr:uid="{FADC96FD-B28D-4733-A841-82F1DCB5B786}"/>
    <cellStyle name="20% - Accent2 2 4 3 4" xfId="4363" xr:uid="{C77F5D08-9B5F-430A-9F9F-88EBE0CB89F8}"/>
    <cellStyle name="20% - Accent2 2 4 3 4 2" xfId="26381" xr:uid="{FE69FC41-D460-48D9-9CDA-21B1E818981E}"/>
    <cellStyle name="20% - Accent2 2 4 3 4 3" xfId="15333" xr:uid="{50232743-85D1-4129-A537-C2F493C5F75D}"/>
    <cellStyle name="20% - Accent2 2 4 3 5" xfId="20901" xr:uid="{8F3A78B4-06E5-4826-B73A-374C4D9D620C}"/>
    <cellStyle name="20% - Accent2 2 4 3 6" xfId="9837" xr:uid="{61FAD30F-4C23-4AFF-B302-A5AADC8C7E9E}"/>
    <cellStyle name="20% - Accent2 2 4 4" xfId="611" xr:uid="{9CF9EC26-D01C-4C41-963C-A3974E99F80D}"/>
    <cellStyle name="20% - Accent2 2 4 4 2" xfId="2330" xr:uid="{E5B875AB-C3E8-4A6C-BC2C-F098974CA460}"/>
    <cellStyle name="20% - Accent2 2 4 4 2 2" xfId="6542" xr:uid="{289945B8-278D-4E85-A888-A1F009A6050A}"/>
    <cellStyle name="20% - Accent2 2 4 4 2 2 2" xfId="28555" xr:uid="{B9C1DE42-93D5-4706-8921-B4D1D4DF35B0}"/>
    <cellStyle name="20% - Accent2 2 4 4 2 2 3" xfId="17508" xr:uid="{ABAC186F-A6F5-41B5-9D39-E849A3ACBF69}"/>
    <cellStyle name="20% - Accent2 2 4 4 2 3" xfId="23075" xr:uid="{9F54E530-8E12-4DD8-87D1-719D3E3E01B3}"/>
    <cellStyle name="20% - Accent2 2 4 4 2 4" xfId="12013" xr:uid="{A973CD91-CFFD-4368-8807-6F4DA8E54768}"/>
    <cellStyle name="20% - Accent2 2 4 4 3" xfId="5043" xr:uid="{D1A32A1D-DBFC-4E24-A7F5-CD4CE1A935CD}"/>
    <cellStyle name="20% - Accent2 2 4 4 3 2" xfId="27061" xr:uid="{09F06C0C-FA79-470D-BCEA-5F258F77EF43}"/>
    <cellStyle name="20% - Accent2 2 4 4 3 3" xfId="16014" xr:uid="{EC471A1A-6E86-42B9-A7B7-389F3FB3ABA8}"/>
    <cellStyle name="20% - Accent2 2 4 4 4" xfId="21581" xr:uid="{A9806138-F657-46CD-945E-BEB4A3EBDA99}"/>
    <cellStyle name="20% - Accent2 2 4 4 5" xfId="10517" xr:uid="{636F1721-0680-492D-84AB-9F5870EF61EF}"/>
    <cellStyle name="20% - Accent2 2 4 5" xfId="2019" xr:uid="{2850BAD2-784D-4776-A5C3-EE9093FCED5F}"/>
    <cellStyle name="20% - Accent2 2 4 5 2" xfId="6535" xr:uid="{C35118A8-1CCA-4548-BF6D-DD820CAC1F86}"/>
    <cellStyle name="20% - Accent2 2 4 5 2 2" xfId="28548" xr:uid="{044F5FB3-FC2B-46A3-B8DC-02BD8B8F0524}"/>
    <cellStyle name="20% - Accent2 2 4 5 2 3" xfId="17501" xr:uid="{B4A6F77D-7043-4C4A-BF1B-4F85D4CBF6D6}"/>
    <cellStyle name="20% - Accent2 2 4 5 3" xfId="23068" xr:uid="{02DB610E-89DB-4109-9D9E-5F4917A77CE3}"/>
    <cellStyle name="20% - Accent2 2 4 5 4" xfId="12006" xr:uid="{488AFA7C-73DB-4A51-B509-A5A3E827C023}"/>
    <cellStyle name="20% - Accent2 2 4 6" xfId="3683" xr:uid="{3C586AB0-29B7-4885-A64B-22B0B804F419}"/>
    <cellStyle name="20% - Accent2 2 4 6 2" xfId="25689" xr:uid="{CD20DD29-068D-4F7B-9405-A3D9EDDBF268}"/>
    <cellStyle name="20% - Accent2 2 4 6 3" xfId="14640" xr:uid="{80E2FAEA-9AA8-4CE3-99CC-85652B0360C7}"/>
    <cellStyle name="20% - Accent2 2 4 7" xfId="20224" xr:uid="{58F0C432-2B5C-4096-8F35-87E8279893FC}"/>
    <cellStyle name="20% - Accent2 2 4 8" xfId="9157" xr:uid="{661BEF19-F4C6-463F-B3A1-FD970C604315}"/>
    <cellStyle name="20% - Accent2 2 5" xfId="405" xr:uid="{BD4D150F-3BA7-4BC7-9CD6-119475810FA0}"/>
    <cellStyle name="20% - Accent2 2 5 2" xfId="1561" xr:uid="{E2455F87-C60C-4400-87A3-966FD51F4F48}"/>
    <cellStyle name="20% - Accent2 2 5 2 2" xfId="3192" xr:uid="{C8C206B8-30AF-45B8-96D3-CDAFF72EAFE2}"/>
    <cellStyle name="20% - Accent2 2 5 2 2 2" xfId="6545" xr:uid="{C790D837-31EE-49CD-A4EF-1D048829CCAE}"/>
    <cellStyle name="20% - Accent2 2 5 2 2 2 2" xfId="17511" xr:uid="{AE1CCE4A-67C1-430E-85AD-52A89C31F1F2}"/>
    <cellStyle name="20% - Accent2 2 5 2 2 2 2 2" xfId="28558" xr:uid="{D75287AB-B78A-4D25-AC0C-0A72FA61E31C}"/>
    <cellStyle name="20% - Accent2 2 5 2 2 2 3" xfId="23078" xr:uid="{BCBFE0F0-AC84-42D6-B155-8130285638D7}"/>
    <cellStyle name="20% - Accent2 2 5 2 2 2 4" xfId="12016" xr:uid="{12ABD1CC-3D4A-4B56-8229-0EA50A96DDB8}"/>
    <cellStyle name="20% - Accent2 2 5 2 2 3" xfId="5905" xr:uid="{623D58F6-3893-456C-A3B3-67F64E61DB02}"/>
    <cellStyle name="20% - Accent2 2 5 2 2 3 2" xfId="27923" xr:uid="{A173633F-D749-4BFF-8268-BBD568BA5678}"/>
    <cellStyle name="20% - Accent2 2 5 2 2 3 3" xfId="16876" xr:uid="{6E08E9BC-CC52-4021-9919-6487C42BBCA5}"/>
    <cellStyle name="20% - Accent2 2 5 2 2 4" xfId="22443" xr:uid="{72FE0B3D-8748-4579-8AD2-35959EE437F4}"/>
    <cellStyle name="20% - Accent2 2 5 2 2 5" xfId="11379" xr:uid="{531DB8B3-7008-413F-ADC1-92F5C8B5102E}"/>
    <cellStyle name="20% - Accent2 2 5 2 3" xfId="6544" xr:uid="{E23E1DC6-8BB1-48FF-A50E-F696C0BF1569}"/>
    <cellStyle name="20% - Accent2 2 5 2 3 2" xfId="17510" xr:uid="{258FD9F0-4DE6-4561-94CD-303C10EC83F2}"/>
    <cellStyle name="20% - Accent2 2 5 2 3 2 2" xfId="28557" xr:uid="{9995B1C7-3C66-4F11-9D84-96605CCC34BE}"/>
    <cellStyle name="20% - Accent2 2 5 2 3 3" xfId="23077" xr:uid="{0843AA03-941D-4D69-AD0D-84CA00C882F3}"/>
    <cellStyle name="20% - Accent2 2 5 2 3 4" xfId="12015" xr:uid="{0071C4B2-2536-483B-9D62-6BD9A19127C2}"/>
    <cellStyle name="20% - Accent2 2 5 2 4" xfId="4545" xr:uid="{BEFFAE98-E619-40DE-B03D-45298CD27BE6}"/>
    <cellStyle name="20% - Accent2 2 5 2 4 2" xfId="26563" xr:uid="{CF11B9F9-054C-47B2-895C-80186C91ECC7}"/>
    <cellStyle name="20% - Accent2 2 5 2 4 3" xfId="15515" xr:uid="{309E5525-75E8-4C85-B564-44E57A0E3DA0}"/>
    <cellStyle name="20% - Accent2 2 5 2 5" xfId="21083" xr:uid="{6A23571A-BBCC-4440-919C-33E8DCB24493}"/>
    <cellStyle name="20% - Accent2 2 5 2 6" xfId="10019" xr:uid="{8BC9F96C-5289-481F-AB34-BAC969E60B0C}"/>
    <cellStyle name="20% - Accent2 2 5 3" xfId="838" xr:uid="{9E70F051-B23F-49C6-BD6D-952002F35474}"/>
    <cellStyle name="20% - Accent2 2 5 3 2" xfId="2512" xr:uid="{5280731E-20EE-45F6-9E24-3F27252C0F11}"/>
    <cellStyle name="20% - Accent2 2 5 3 2 2" xfId="6546" xr:uid="{BCE6C5CA-6487-41C9-AD55-B429BAA5A957}"/>
    <cellStyle name="20% - Accent2 2 5 3 2 2 2" xfId="28559" xr:uid="{A52E2B92-0982-41FF-B6B3-783171039937}"/>
    <cellStyle name="20% - Accent2 2 5 3 2 2 3" xfId="17512" xr:uid="{30CBEE69-2C21-4962-9905-52EF0D9A7E0B}"/>
    <cellStyle name="20% - Accent2 2 5 3 2 3" xfId="23079" xr:uid="{3B79032A-DCCB-4B45-8D83-C7EAFC19671F}"/>
    <cellStyle name="20% - Accent2 2 5 3 2 4" xfId="12017" xr:uid="{15A83F80-70F0-4A65-A382-A6CE534BC6BA}"/>
    <cellStyle name="20% - Accent2 2 5 3 3" xfId="5225" xr:uid="{11A27456-36E7-4A64-ADB5-7138E7FE5792}"/>
    <cellStyle name="20% - Accent2 2 5 3 3 2" xfId="27243" xr:uid="{EE493AC2-AE10-4053-AC18-BFF324C3C861}"/>
    <cellStyle name="20% - Accent2 2 5 3 3 3" xfId="16196" xr:uid="{FA087AF2-CF89-4E34-9150-411D93FAF2F2}"/>
    <cellStyle name="20% - Accent2 2 5 3 4" xfId="21763" xr:uid="{F5C1C95D-ACBD-440C-B1D3-4B92363DC716}"/>
    <cellStyle name="20% - Accent2 2 5 3 5" xfId="10699" xr:uid="{3636D3C0-7CBF-44E7-BA65-45C0B717E2EB}"/>
    <cellStyle name="20% - Accent2 2 5 4" xfId="2141" xr:uid="{BD72ABF3-5ADD-47FD-B5E9-FF5C9D4F0B90}"/>
    <cellStyle name="20% - Accent2 2 5 4 2" xfId="6543" xr:uid="{50B7B32E-B1E7-42B8-B5B8-67867AB8E322}"/>
    <cellStyle name="20% - Accent2 2 5 4 2 2" xfId="28556" xr:uid="{98876F60-3BD3-4256-95C7-68A0FFB0C855}"/>
    <cellStyle name="20% - Accent2 2 5 4 2 3" xfId="17509" xr:uid="{23BCA060-D13A-44D7-AA1E-10895080058C}"/>
    <cellStyle name="20% - Accent2 2 5 4 3" xfId="23076" xr:uid="{77968ED0-8CF1-4E57-B59C-FF3CA7583686}"/>
    <cellStyle name="20% - Accent2 2 5 4 4" xfId="12014" xr:uid="{6C90ABDA-7A68-4059-900C-8C0B9A08C705}"/>
    <cellStyle name="20% - Accent2 2 5 5" xfId="3865" xr:uid="{B216A6AF-9E70-41C3-B631-5BDF6403830A}"/>
    <cellStyle name="20% - Accent2 2 5 5 2" xfId="25883" xr:uid="{4AD0BD10-CA03-4F1D-BF12-8E510F26D030}"/>
    <cellStyle name="20% - Accent2 2 5 5 3" xfId="14835" xr:uid="{909B9542-A3A0-4C32-B3B1-92A7F3022450}"/>
    <cellStyle name="20% - Accent2 2 5 6" xfId="20405" xr:uid="{1BA387A5-B370-4602-9B6F-B1C9546502E3}"/>
    <cellStyle name="20% - Accent2 2 5 7" xfId="9339" xr:uid="{2608AC0F-323A-439A-A1FC-7776E013A883}"/>
    <cellStyle name="20% - Accent2 2 6" xfId="1241" xr:uid="{F0EF0C0D-6FD9-4442-81BC-8290CCFE1B0B}"/>
    <cellStyle name="20% - Accent2 2 6 2" xfId="2873" xr:uid="{7408F2B4-231E-4B91-8989-82F267FEC15B}"/>
    <cellStyle name="20% - Accent2 2 6 2 2" xfId="6548" xr:uid="{D5E4DD55-7FC3-488E-825E-6DBC7E00FEBB}"/>
    <cellStyle name="20% - Accent2 2 6 2 2 2" xfId="17514" xr:uid="{D4F66FD9-7992-4B23-AD0D-976CA4C0FB74}"/>
    <cellStyle name="20% - Accent2 2 6 2 2 2 2" xfId="28561" xr:uid="{1A9CD837-74EF-445A-A55D-DA0DD9CD94A0}"/>
    <cellStyle name="20% - Accent2 2 6 2 2 3" xfId="23081" xr:uid="{4C866A9A-49D1-49BE-9224-0035E90F8D78}"/>
    <cellStyle name="20% - Accent2 2 6 2 2 4" xfId="12019" xr:uid="{1D9880D8-7630-424F-8D57-BBD34E72635C}"/>
    <cellStyle name="20% - Accent2 2 6 2 3" xfId="5586" xr:uid="{82B31B76-C6EA-469D-B0E7-6076197E1AD6}"/>
    <cellStyle name="20% - Accent2 2 6 2 3 2" xfId="27604" xr:uid="{056FBFD3-0DE1-44EB-BFDF-A0DEF48938F2}"/>
    <cellStyle name="20% - Accent2 2 6 2 3 3" xfId="16557" xr:uid="{29682382-2094-48AF-90D7-C5ECE72593D9}"/>
    <cellStyle name="20% - Accent2 2 6 2 4" xfId="22124" xr:uid="{B2B7DB61-5239-4E3A-886C-14AC951818BF}"/>
    <cellStyle name="20% - Accent2 2 6 2 5" xfId="11060" xr:uid="{CFEE1745-B2CC-4366-871D-0FDAF09E3085}"/>
    <cellStyle name="20% - Accent2 2 6 3" xfId="6547" xr:uid="{E11B6145-AA78-4151-9476-3CF9BAE10C7D}"/>
    <cellStyle name="20% - Accent2 2 6 3 2" xfId="17513" xr:uid="{62D056CD-E414-482F-A978-92D23951AB87}"/>
    <cellStyle name="20% - Accent2 2 6 3 2 2" xfId="28560" xr:uid="{B421FEE0-EFAE-48F2-812F-24F2015B54F1}"/>
    <cellStyle name="20% - Accent2 2 6 3 3" xfId="23080" xr:uid="{4818B46D-5E8A-43D9-9E3D-F66045EE3D80}"/>
    <cellStyle name="20% - Accent2 2 6 3 4" xfId="12018" xr:uid="{FD752C5E-2880-4BA0-AF41-95CB29290CDF}"/>
    <cellStyle name="20% - Accent2 2 6 4" xfId="4226" xr:uid="{1212DF14-0878-4012-BB74-B152D355C5B8}"/>
    <cellStyle name="20% - Accent2 2 6 4 2" xfId="26244" xr:uid="{C1A56B06-46C5-43FE-B6AB-26E0CB33D101}"/>
    <cellStyle name="20% - Accent2 2 6 4 3" xfId="15196" xr:uid="{61A1507F-6829-4AEF-A635-FCD7F7568B32}"/>
    <cellStyle name="20% - Accent2 2 6 5" xfId="20764" xr:uid="{6F578324-8001-4C94-AB4F-CED487E5C343}"/>
    <cellStyle name="20% - Accent2 2 6 6" xfId="9700" xr:uid="{BD734C28-F6C4-45E7-B385-86DBFFCBB85A}"/>
    <cellStyle name="20% - Accent2 2 7" xfId="460" xr:uid="{1FD7FC5C-C65D-4CBC-B851-157697ACC61A}"/>
    <cellStyle name="20% - Accent2 2 7 2" xfId="2193" xr:uid="{767E3B10-EB89-4D15-8301-20C2D40AA700}"/>
    <cellStyle name="20% - Accent2 2 7 2 2" xfId="6549" xr:uid="{CADE063F-075A-4267-9C77-61FDAA592EA1}"/>
    <cellStyle name="20% - Accent2 2 7 2 2 2" xfId="28562" xr:uid="{E5F401C4-8B62-40E9-9682-E0902741D14C}"/>
    <cellStyle name="20% - Accent2 2 7 2 2 3" xfId="17515" xr:uid="{61F28AA3-139B-466A-9026-C146242CC09D}"/>
    <cellStyle name="20% - Accent2 2 7 2 3" xfId="23082" xr:uid="{80AC886A-064B-461B-A087-5610F61CBAFC}"/>
    <cellStyle name="20% - Accent2 2 7 2 4" xfId="12020" xr:uid="{BF337563-D018-49FE-8093-D02F0300D9D8}"/>
    <cellStyle name="20% - Accent2 2 7 3" xfId="4906" xr:uid="{58243E1C-85E9-4ED6-9D13-ECC7C046DA85}"/>
    <cellStyle name="20% - Accent2 2 7 3 2" xfId="26924" xr:uid="{1B84DADD-2A2F-4FE1-A44C-1320B3677E71}"/>
    <cellStyle name="20% - Accent2 2 7 3 3" xfId="15877" xr:uid="{9052E35D-398E-4914-A439-5FDB1D72D939}"/>
    <cellStyle name="20% - Accent2 2 7 4" xfId="21444" xr:uid="{16660274-FA7D-4CA3-AC9F-3353084A438C}"/>
    <cellStyle name="20% - Accent2 2 7 5" xfId="10380" xr:uid="{7278DFBD-E46F-4910-B65F-8D71F817D162}"/>
    <cellStyle name="20% - Accent2 2 8" xfId="1913" xr:uid="{265AC630-FD44-4AF5-BD63-5C7F5741BD96}"/>
    <cellStyle name="20% - Accent2 2 8 2" xfId="6486" xr:uid="{C3D582BB-2A4A-43B5-8FAD-07374E071DAB}"/>
    <cellStyle name="20% - Accent2 2 8 2 2" xfId="28499" xr:uid="{0BF771AB-E877-43D1-9244-97E62873C49C}"/>
    <cellStyle name="20% - Accent2 2 8 2 3" xfId="17452" xr:uid="{3BCB167C-2457-46B0-81D7-DA53A51DDF6B}"/>
    <cellStyle name="20% - Accent2 2 8 3" xfId="23019" xr:uid="{FBCC9EC0-D7F7-44A6-B0C7-EB0D341767EF}"/>
    <cellStyle name="20% - Accent2 2 8 4" xfId="11957" xr:uid="{4CBF64A7-A1C4-4424-823F-EF1DEB536EBE}"/>
    <cellStyle name="20% - Accent2 2 9" xfId="3546" xr:uid="{CE0B1046-6E7B-4D46-8ADF-E33CE666C9CE}"/>
    <cellStyle name="20% - Accent2 2 9 2" xfId="25552" xr:uid="{7DCC0903-F4E4-4985-9958-5A7294CCC07F}"/>
    <cellStyle name="20% - Accent2 2 9 3" xfId="14503" xr:uid="{59614257-CB27-401E-9852-D52B480EB01E}"/>
    <cellStyle name="20% - Accent2 20" xfId="6267" xr:uid="{8BB2B6F6-ACBC-4E56-8C87-99BC1F494D50}"/>
    <cellStyle name="20% - Accent2 20 2" xfId="6550" xr:uid="{E2FF1C67-B461-441E-9104-405BAC2D26AC}"/>
    <cellStyle name="20% - Accent2 20 2 2" xfId="17516" xr:uid="{8D1B5F84-7155-4A4F-85BC-A0964FE6B60D}"/>
    <cellStyle name="20% - Accent2 20 2 2 2" xfId="28563" xr:uid="{DCF3B41E-03AC-4DB8-8D8D-7C82CF100E26}"/>
    <cellStyle name="20% - Accent2 20 2 3" xfId="23083" xr:uid="{901EDB38-8A90-4C45-80AD-4F60C008DF79}"/>
    <cellStyle name="20% - Accent2 20 2 4" xfId="12021" xr:uid="{2BFD94BE-F634-427D-8326-9FC451510189}"/>
    <cellStyle name="20% - Accent2 20 3" xfId="17235" xr:uid="{985CC1A8-EBB6-48AE-8F54-924C1ECBAD76}"/>
    <cellStyle name="20% - Accent2 20 3 2" xfId="28282" xr:uid="{FA4AA46D-FAC7-4FFF-B60E-BD47D7D98130}"/>
    <cellStyle name="20% - Accent2 20 4" xfId="22800" xr:uid="{EC7E038D-CE7B-41CE-AE08-6F8C3B1FBCCA}"/>
    <cellStyle name="20% - Accent2 20 5" xfId="11738" xr:uid="{58013432-F55D-40FB-A3F2-9BB659FC7219}"/>
    <cellStyle name="20% - Accent2 21" xfId="14805" xr:uid="{915EEF5C-41D7-4FD2-8A37-FD5629E53EFA}"/>
    <cellStyle name="20% - Accent2 21 2" xfId="25854" xr:uid="{D55CCED6-F51F-4427-8377-4D6A597ED0E0}"/>
    <cellStyle name="20% - Accent2 22" xfId="19969" xr:uid="{EFA965FF-66E8-4ECB-92EC-CF4320B673F2}"/>
    <cellStyle name="20% - Accent2 22 2" xfId="31016" xr:uid="{9D8E2FEF-B325-4D13-90F5-B7BBA991D8C3}"/>
    <cellStyle name="20% - Accent2 23" xfId="19983" xr:uid="{3B1122F3-D332-4E11-9127-48BF3A36B110}"/>
    <cellStyle name="20% - Accent2 23 2" xfId="31030" xr:uid="{CDE9F9F7-2655-484E-88F2-BC222175CB4E}"/>
    <cellStyle name="20% - Accent2 24" xfId="19997" xr:uid="{F25112B6-CE48-4247-BC27-81453697888C}"/>
    <cellStyle name="20% - Accent2 24 2" xfId="31044" xr:uid="{1DA82341-8838-44B8-AD6A-6889EFEE5906}"/>
    <cellStyle name="20% - Accent2 25" xfId="20011" xr:uid="{214250A9-F6C4-4F9B-AC39-99F93706ADAB}"/>
    <cellStyle name="20% - Accent2 25 2" xfId="31057" xr:uid="{2B1F189F-57B1-407F-976E-0A6AF3830FFD}"/>
    <cellStyle name="20% - Accent2 26" xfId="20064" xr:uid="{60051FAE-BBD3-48D2-A860-60608286CEC9}"/>
    <cellStyle name="20% - Accent2 27" xfId="20025" xr:uid="{993F4FC9-C718-46AD-9751-30188334EB3C}"/>
    <cellStyle name="20% - Accent2 3" xfId="97" xr:uid="{67C54AD6-C07F-424A-91F4-80B87D933EC4}"/>
    <cellStyle name="20% - Accent2 3 10" xfId="9050" xr:uid="{E46B5204-06E9-46B4-A24A-7746EB3F2DED}"/>
    <cellStyle name="20% - Accent2 3 2" xfId="241" xr:uid="{EF00F413-A359-4062-BDD9-6B40C8F08E22}"/>
    <cellStyle name="20% - Accent2 3 2 2" xfId="344" xr:uid="{BEF1A561-76B6-4A44-AAF8-880B73170CA0}"/>
    <cellStyle name="20% - Accent2 3 2 2 2" xfId="1036" xr:uid="{75DF793D-0053-4755-9A13-397B1CDFDFC1}"/>
    <cellStyle name="20% - Accent2 3 2 2 2 2" xfId="1759" xr:uid="{FDBB3037-4DBB-4DB9-9082-27F7BEC468FE}"/>
    <cellStyle name="20% - Accent2 3 2 2 2 2 2" xfId="3390" xr:uid="{407173D7-719B-4F41-8226-E2BF7829207E}"/>
    <cellStyle name="20% - Accent2 3 2 2 2 2 2 2" xfId="6556" xr:uid="{82079BBB-9AB3-45AD-99FE-88F198F32F47}"/>
    <cellStyle name="20% - Accent2 3 2 2 2 2 2 2 2" xfId="17522" xr:uid="{742AB7D8-A2E0-4D91-AAAB-2C81DD0593F6}"/>
    <cellStyle name="20% - Accent2 3 2 2 2 2 2 2 2 2" xfId="28569" xr:uid="{7D7EEDAD-A1EB-492E-8087-C295D3A03F67}"/>
    <cellStyle name="20% - Accent2 3 2 2 2 2 2 2 3" xfId="23089" xr:uid="{E83AC019-F204-48CD-9247-F89419033725}"/>
    <cellStyle name="20% - Accent2 3 2 2 2 2 2 2 4" xfId="12027" xr:uid="{06F81113-6114-4EE6-85B3-E240C05B819B}"/>
    <cellStyle name="20% - Accent2 3 2 2 2 2 2 3" xfId="6103" xr:uid="{F861B844-03E7-436C-A10A-AC0441C8A5B0}"/>
    <cellStyle name="20% - Accent2 3 2 2 2 2 2 3 2" xfId="28121" xr:uid="{6CF45B97-E5F2-4088-B669-AB934CFB5C2D}"/>
    <cellStyle name="20% - Accent2 3 2 2 2 2 2 3 3" xfId="17074" xr:uid="{07D4057F-A51F-4982-9D66-D790B7FCBC97}"/>
    <cellStyle name="20% - Accent2 3 2 2 2 2 2 4" xfId="22641" xr:uid="{84E65234-F236-4414-BE5C-9977520C6B83}"/>
    <cellStyle name="20% - Accent2 3 2 2 2 2 2 5" xfId="11577" xr:uid="{827C0F03-A2A4-4E18-987A-74424AEBA81C}"/>
    <cellStyle name="20% - Accent2 3 2 2 2 2 3" xfId="6555" xr:uid="{3BFC1F77-470F-4488-9D1A-A6EB04BBBEFE}"/>
    <cellStyle name="20% - Accent2 3 2 2 2 2 3 2" xfId="17521" xr:uid="{0AA0453C-6835-465C-885C-95212FF4FD72}"/>
    <cellStyle name="20% - Accent2 3 2 2 2 2 3 2 2" xfId="28568" xr:uid="{28176E53-F57C-437E-8B97-BC34C89AB48A}"/>
    <cellStyle name="20% - Accent2 3 2 2 2 2 3 3" xfId="23088" xr:uid="{E011AE19-B25A-4162-A958-4278FE686019}"/>
    <cellStyle name="20% - Accent2 3 2 2 2 2 3 4" xfId="12026" xr:uid="{B13CAA2E-56E0-48A2-88F3-9A237ADBF297}"/>
    <cellStyle name="20% - Accent2 3 2 2 2 2 4" xfId="4743" xr:uid="{A682D2BC-ED0A-4BF9-8A66-45640772429C}"/>
    <cellStyle name="20% - Accent2 3 2 2 2 2 4 2" xfId="26761" xr:uid="{FDF295EA-3070-430A-8E66-1EEE24301146}"/>
    <cellStyle name="20% - Accent2 3 2 2 2 2 4 3" xfId="15713" xr:uid="{ACF67C64-1CBA-4108-8D12-9AB9A5E10ABC}"/>
    <cellStyle name="20% - Accent2 3 2 2 2 2 5" xfId="21281" xr:uid="{1EBC53C6-3FEB-48CF-8A3D-7D79939BBBF8}"/>
    <cellStyle name="20% - Accent2 3 2 2 2 2 6" xfId="10217" xr:uid="{85F5FAB7-A4A4-4842-94D9-9EEF6C74ED31}"/>
    <cellStyle name="20% - Accent2 3 2 2 2 3" xfId="2710" xr:uid="{DBF63916-7486-44DD-A6DF-6B5051752076}"/>
    <cellStyle name="20% - Accent2 3 2 2 2 3 2" xfId="6557" xr:uid="{D7E6BEC5-7FA1-48D5-A3B0-184ACFA7E64A}"/>
    <cellStyle name="20% - Accent2 3 2 2 2 3 2 2" xfId="17523" xr:uid="{321F1500-334C-48D1-A548-96DB20FC625F}"/>
    <cellStyle name="20% - Accent2 3 2 2 2 3 2 2 2" xfId="28570" xr:uid="{8B3EF58C-C99A-4929-91CB-697FE9280A70}"/>
    <cellStyle name="20% - Accent2 3 2 2 2 3 2 3" xfId="23090" xr:uid="{793CF14E-3B7D-453D-972F-CB71BA80455D}"/>
    <cellStyle name="20% - Accent2 3 2 2 2 3 2 4" xfId="12028" xr:uid="{44DF2EB6-7FDC-4FF5-9EA5-BCF8E4C6D145}"/>
    <cellStyle name="20% - Accent2 3 2 2 2 3 3" xfId="5423" xr:uid="{9987D4A6-6F66-478C-87D8-60C325E6DEEC}"/>
    <cellStyle name="20% - Accent2 3 2 2 2 3 3 2" xfId="27441" xr:uid="{C1D025CD-DC26-426D-8C62-D57C88CA8B8A}"/>
    <cellStyle name="20% - Accent2 3 2 2 2 3 3 3" xfId="16394" xr:uid="{49E2F5B6-DDE4-4B11-87F4-94B8529A8E80}"/>
    <cellStyle name="20% - Accent2 3 2 2 2 3 4" xfId="21961" xr:uid="{AB23800A-E9AF-408A-B5CB-C9E251893702}"/>
    <cellStyle name="20% - Accent2 3 2 2 2 3 5" xfId="10897" xr:uid="{F4438EDA-FB4B-49A6-8943-D4128A3E091F}"/>
    <cellStyle name="20% - Accent2 3 2 2 2 4" xfId="6554" xr:uid="{A665288B-1104-4E79-A2B8-82FA5B058F0C}"/>
    <cellStyle name="20% - Accent2 3 2 2 2 4 2" xfId="17520" xr:uid="{6DFE5C44-8B5C-4ED2-94B7-40F892426DF6}"/>
    <cellStyle name="20% - Accent2 3 2 2 2 4 2 2" xfId="28567" xr:uid="{24338FDD-10C3-4197-B2A1-7BED6F06BF41}"/>
    <cellStyle name="20% - Accent2 3 2 2 2 4 3" xfId="23087" xr:uid="{EEEF1084-E93E-4DE9-A349-0040ED3D36EB}"/>
    <cellStyle name="20% - Accent2 3 2 2 2 4 4" xfId="12025" xr:uid="{2B73120C-36B4-4F75-9B45-D7CC86633B3A}"/>
    <cellStyle name="20% - Accent2 3 2 2 2 5" xfId="4063" xr:uid="{09A13B8D-C106-4992-B3FC-3E2F2B698B38}"/>
    <cellStyle name="20% - Accent2 3 2 2 2 5 2" xfId="26081" xr:uid="{FE899F8C-C042-40B4-AF96-3B26169BF007}"/>
    <cellStyle name="20% - Accent2 3 2 2 2 5 3" xfId="15033" xr:uid="{09662774-0FAC-4BC1-8438-930A81D3D5A4}"/>
    <cellStyle name="20% - Accent2 3 2 2 2 6" xfId="20603" xr:uid="{A7875922-99E4-4F28-B55D-216B8B3B7A97}"/>
    <cellStyle name="20% - Accent2 3 2 2 2 7" xfId="9537" xr:uid="{1DBBD673-3F5D-4E95-928E-874FB6467535}"/>
    <cellStyle name="20% - Accent2 3 2 2 3" xfId="1439" xr:uid="{1B5A559C-A425-4EE9-90A6-089FB9BF836B}"/>
    <cellStyle name="20% - Accent2 3 2 2 3 2" xfId="3071" xr:uid="{1E05801F-7440-49BB-AA19-303418FBB6FB}"/>
    <cellStyle name="20% - Accent2 3 2 2 3 2 2" xfId="6559" xr:uid="{4BE8372C-428D-4BFD-BE73-025893E3E9F9}"/>
    <cellStyle name="20% - Accent2 3 2 2 3 2 2 2" xfId="17525" xr:uid="{1A89B929-E0A7-48B5-95C9-3C46C21A3CE7}"/>
    <cellStyle name="20% - Accent2 3 2 2 3 2 2 2 2" xfId="28572" xr:uid="{A8B6D1C8-4CAD-4C44-98E3-4181D136959A}"/>
    <cellStyle name="20% - Accent2 3 2 2 3 2 2 3" xfId="23092" xr:uid="{CF0E4FB7-5A10-4DD8-B90B-9BF943CF5787}"/>
    <cellStyle name="20% - Accent2 3 2 2 3 2 2 4" xfId="12030" xr:uid="{B3B44D97-869E-4421-BE7A-B3933D917CB4}"/>
    <cellStyle name="20% - Accent2 3 2 2 3 2 3" xfId="5784" xr:uid="{0844517F-AD8F-4688-84EB-72035B41F2BB}"/>
    <cellStyle name="20% - Accent2 3 2 2 3 2 3 2" xfId="27802" xr:uid="{6417A127-089D-449F-826F-A997AC57AD62}"/>
    <cellStyle name="20% - Accent2 3 2 2 3 2 3 3" xfId="16755" xr:uid="{A64C8F62-943A-42B1-BC85-8BA707A3B2AF}"/>
    <cellStyle name="20% - Accent2 3 2 2 3 2 4" xfId="22322" xr:uid="{FB63EDE3-597B-456D-BD2C-5B2E9E5BD3AF}"/>
    <cellStyle name="20% - Accent2 3 2 2 3 2 5" xfId="11258" xr:uid="{356CC293-5447-4C1A-A993-59AA0870F0A6}"/>
    <cellStyle name="20% - Accent2 3 2 2 3 3" xfId="6558" xr:uid="{D4F54B1C-E6E0-4D96-B9ED-E248FF1AD80B}"/>
    <cellStyle name="20% - Accent2 3 2 2 3 3 2" xfId="17524" xr:uid="{D330B7E4-04BB-44ED-81B9-98168D4B6C1D}"/>
    <cellStyle name="20% - Accent2 3 2 2 3 3 2 2" xfId="28571" xr:uid="{F0D6E3DF-E75A-4826-A81B-9D14CEACCCFA}"/>
    <cellStyle name="20% - Accent2 3 2 2 3 3 3" xfId="23091" xr:uid="{3234A05B-7989-4691-A654-F223F0C1A463}"/>
    <cellStyle name="20% - Accent2 3 2 2 3 3 4" xfId="12029" xr:uid="{CB21E71E-798B-413A-8960-3E4A4F79BECE}"/>
    <cellStyle name="20% - Accent2 3 2 2 3 4" xfId="4424" xr:uid="{49160C20-3BB1-4501-897B-0C6A7BB2B83B}"/>
    <cellStyle name="20% - Accent2 3 2 2 3 4 2" xfId="26442" xr:uid="{C9D09951-CCCB-4C0A-957F-F6B49D54957C}"/>
    <cellStyle name="20% - Accent2 3 2 2 3 4 3" xfId="15394" xr:uid="{335DADFD-5797-4594-8B7E-52D695B1638F}"/>
    <cellStyle name="20% - Accent2 3 2 2 3 5" xfId="20962" xr:uid="{CC165DA2-68DD-40DF-B504-13A83B57BFAB}"/>
    <cellStyle name="20% - Accent2 3 2 2 3 6" xfId="9898" xr:uid="{0C41EB8D-ECA5-448D-9469-94F113CAE3E3}"/>
    <cellStyle name="20% - Accent2 3 2 2 4" xfId="672" xr:uid="{6B002E95-426D-4CEB-9778-800A78FDF8D6}"/>
    <cellStyle name="20% - Accent2 3 2 2 4 2" xfId="2391" xr:uid="{4A1DFDAB-5233-43EE-A202-EBF23CCD79D6}"/>
    <cellStyle name="20% - Accent2 3 2 2 4 2 2" xfId="6560" xr:uid="{05C74FBC-D47C-497D-863E-28F44C53AE75}"/>
    <cellStyle name="20% - Accent2 3 2 2 4 2 2 2" xfId="28573" xr:uid="{DEC9C5EA-0D84-42BE-81EA-F93092FBE884}"/>
    <cellStyle name="20% - Accent2 3 2 2 4 2 2 3" xfId="17526" xr:uid="{3879E6B8-225E-457F-89C6-861ECA126AE5}"/>
    <cellStyle name="20% - Accent2 3 2 2 4 2 3" xfId="23093" xr:uid="{514C427F-5CD4-4BEC-A84B-4BCFE74E4345}"/>
    <cellStyle name="20% - Accent2 3 2 2 4 2 4" xfId="12031" xr:uid="{1BA44798-D1A6-49B9-B296-25A6DFBF69B0}"/>
    <cellStyle name="20% - Accent2 3 2 2 4 3" xfId="5104" xr:uid="{6E48B52E-215F-463A-85CB-E6C716A4B3D5}"/>
    <cellStyle name="20% - Accent2 3 2 2 4 3 2" xfId="27122" xr:uid="{C74A9BF5-AF5C-44BB-8850-EA974483B744}"/>
    <cellStyle name="20% - Accent2 3 2 2 4 3 3" xfId="16075" xr:uid="{AFCB3887-CD39-444D-BABB-C77F4F6CD8C0}"/>
    <cellStyle name="20% - Accent2 3 2 2 4 4" xfId="21642" xr:uid="{C36E69E4-7434-4900-9B88-6A046CBFCDA1}"/>
    <cellStyle name="20% - Accent2 3 2 2 4 5" xfId="10578" xr:uid="{F3666DC3-A493-4DEB-9344-4D9FA7AC1937}"/>
    <cellStyle name="20% - Accent2 3 2 2 5" xfId="2080" xr:uid="{9843DC97-A04C-4DCA-B21A-5E5F8F1EE5C7}"/>
    <cellStyle name="20% - Accent2 3 2 2 5 2" xfId="6553" xr:uid="{FCA7D8F9-EB7A-44F3-A1CE-018F19A5F559}"/>
    <cellStyle name="20% - Accent2 3 2 2 5 2 2" xfId="28566" xr:uid="{07B8FABD-482D-42CC-BCC3-C7E2ED1F45A6}"/>
    <cellStyle name="20% - Accent2 3 2 2 5 2 3" xfId="17519" xr:uid="{65C38C20-A97D-469F-9B8E-938EFBFD1C86}"/>
    <cellStyle name="20% - Accent2 3 2 2 5 3" xfId="23086" xr:uid="{6FFC766D-800F-4EC4-91B5-905F481B7F08}"/>
    <cellStyle name="20% - Accent2 3 2 2 5 4" xfId="12024" xr:uid="{6AF1DB6A-3188-4785-9228-4AA04DD2FABE}"/>
    <cellStyle name="20% - Accent2 3 2 2 6" xfId="3744" xr:uid="{F2862F22-072D-47C1-AF78-7D42C38F34D5}"/>
    <cellStyle name="20% - Accent2 3 2 2 6 2" xfId="25750" xr:uid="{CA0D2AC3-9E15-4A79-8B3D-0E85BEF2432D}"/>
    <cellStyle name="20% - Accent2 3 2 2 6 3" xfId="14701" xr:uid="{DD0B37F8-96E7-4052-AFBA-0D2B474F9B1D}"/>
    <cellStyle name="20% - Accent2 3 2 2 7" xfId="20285" xr:uid="{B3BCF65A-E30E-4483-9AE1-B998C4502430}"/>
    <cellStyle name="20% - Accent2 3 2 2 8" xfId="9218" xr:uid="{61316819-773C-4DAF-A234-F11D5CB8B06D}"/>
    <cellStyle name="20% - Accent2 3 2 3" xfId="899" xr:uid="{E63F166F-838A-46F7-BEFB-0A6D89585767}"/>
    <cellStyle name="20% - Accent2 3 2 3 2" xfId="1622" xr:uid="{A4887009-2448-4D59-9D44-B2D110A4FA43}"/>
    <cellStyle name="20% - Accent2 3 2 3 2 2" xfId="3253" xr:uid="{355D1836-3072-4F32-81AE-4642A9AB9F39}"/>
    <cellStyle name="20% - Accent2 3 2 3 2 2 2" xfId="6563" xr:uid="{3B1466DA-383F-4819-AE4E-AF7C48192B42}"/>
    <cellStyle name="20% - Accent2 3 2 3 2 2 2 2" xfId="17529" xr:uid="{816E18A3-C805-47A9-AA9D-3A3B062CC40A}"/>
    <cellStyle name="20% - Accent2 3 2 3 2 2 2 2 2" xfId="28576" xr:uid="{E065F039-37AB-4A3B-ACD8-88583F8902D1}"/>
    <cellStyle name="20% - Accent2 3 2 3 2 2 2 3" xfId="23096" xr:uid="{69BB487B-296D-4D1A-B7D1-82C11CDE3CEE}"/>
    <cellStyle name="20% - Accent2 3 2 3 2 2 2 4" xfId="12034" xr:uid="{41E6FF26-2D69-4E37-AE35-9ED570710091}"/>
    <cellStyle name="20% - Accent2 3 2 3 2 2 3" xfId="5966" xr:uid="{52FDFA47-EDE3-43CD-973A-9A003528FDB2}"/>
    <cellStyle name="20% - Accent2 3 2 3 2 2 3 2" xfId="27984" xr:uid="{E329E7DB-76A6-4344-9AB3-4236834DB9D3}"/>
    <cellStyle name="20% - Accent2 3 2 3 2 2 3 3" xfId="16937" xr:uid="{4EBC343B-A9C7-4367-8F14-69908430EFFA}"/>
    <cellStyle name="20% - Accent2 3 2 3 2 2 4" xfId="22504" xr:uid="{2E0F920C-75CF-4850-BF3B-2A3D51EA5D1C}"/>
    <cellStyle name="20% - Accent2 3 2 3 2 2 5" xfId="11440" xr:uid="{561152C5-272F-4F25-A6F4-DA4EEBBA3DEF}"/>
    <cellStyle name="20% - Accent2 3 2 3 2 3" xfId="6562" xr:uid="{B935DA92-BE73-43D5-AB31-33A024FE83F7}"/>
    <cellStyle name="20% - Accent2 3 2 3 2 3 2" xfId="17528" xr:uid="{F709151A-7631-4A6A-8C91-1DB7228EE601}"/>
    <cellStyle name="20% - Accent2 3 2 3 2 3 2 2" xfId="28575" xr:uid="{F3A8AFA8-7414-4B8A-9A22-9B8581FE8BC3}"/>
    <cellStyle name="20% - Accent2 3 2 3 2 3 3" xfId="23095" xr:uid="{C4D6AFBD-D622-42F8-BCAE-03880ABA468B}"/>
    <cellStyle name="20% - Accent2 3 2 3 2 3 4" xfId="12033" xr:uid="{F62FC595-F78F-4DA0-9E74-A2CB95E91133}"/>
    <cellStyle name="20% - Accent2 3 2 3 2 4" xfId="4606" xr:uid="{4EE61F6E-DC77-4113-93AF-7AEF79CE29D4}"/>
    <cellStyle name="20% - Accent2 3 2 3 2 4 2" xfId="26624" xr:uid="{D461FA24-DA63-4C5D-A769-17DD23461E1C}"/>
    <cellStyle name="20% - Accent2 3 2 3 2 4 3" xfId="15576" xr:uid="{9B8BBACF-7A22-4245-8A2E-069BC2EDFA02}"/>
    <cellStyle name="20% - Accent2 3 2 3 2 5" xfId="21144" xr:uid="{09428FD8-FBCC-4C61-8D56-DD29EF453FA2}"/>
    <cellStyle name="20% - Accent2 3 2 3 2 6" xfId="10080" xr:uid="{E30355F4-363A-480C-A28E-B86DA330D9D7}"/>
    <cellStyle name="20% - Accent2 3 2 3 3" xfId="2573" xr:uid="{B22E0D1C-F582-48B5-B5A4-3657E0063A8D}"/>
    <cellStyle name="20% - Accent2 3 2 3 3 2" xfId="6564" xr:uid="{B9C85681-6B1D-46FC-A56A-E58F717663A8}"/>
    <cellStyle name="20% - Accent2 3 2 3 3 2 2" xfId="17530" xr:uid="{2338E7CC-3221-43F2-8FDF-BA5222FBDE60}"/>
    <cellStyle name="20% - Accent2 3 2 3 3 2 2 2" xfId="28577" xr:uid="{A5A1B069-C7A0-4F16-9BF9-E1FF80226492}"/>
    <cellStyle name="20% - Accent2 3 2 3 3 2 3" xfId="23097" xr:uid="{A6E91774-2366-4C95-9B56-98EF31D347E2}"/>
    <cellStyle name="20% - Accent2 3 2 3 3 2 4" xfId="12035" xr:uid="{6CD8F4AE-66EA-482F-8849-D5D7A01DFE88}"/>
    <cellStyle name="20% - Accent2 3 2 3 3 3" xfId="5286" xr:uid="{F018672D-9EA5-4566-BB8E-62EA59F698EC}"/>
    <cellStyle name="20% - Accent2 3 2 3 3 3 2" xfId="27304" xr:uid="{14352FB4-D013-4389-AC05-2BC887CEE4A2}"/>
    <cellStyle name="20% - Accent2 3 2 3 3 3 3" xfId="16257" xr:uid="{0427DF7E-B575-48FA-BA63-C8F8715F8411}"/>
    <cellStyle name="20% - Accent2 3 2 3 3 4" xfId="21824" xr:uid="{A7060394-B622-4729-8937-365847A6800D}"/>
    <cellStyle name="20% - Accent2 3 2 3 3 5" xfId="10760" xr:uid="{94919E9A-D306-43C0-82CB-3A8D49C53053}"/>
    <cellStyle name="20% - Accent2 3 2 3 4" xfId="6561" xr:uid="{72412C57-8A19-4146-BCE9-F597084F3202}"/>
    <cellStyle name="20% - Accent2 3 2 3 4 2" xfId="17527" xr:uid="{56AF03A5-5C58-4C4D-A9B4-EDC67367753D}"/>
    <cellStyle name="20% - Accent2 3 2 3 4 2 2" xfId="28574" xr:uid="{DC5CE77D-4369-449F-8B66-FCC5F0ED82D1}"/>
    <cellStyle name="20% - Accent2 3 2 3 4 3" xfId="23094" xr:uid="{ED43A15E-EEC5-4953-BFFE-49A3C1E209B8}"/>
    <cellStyle name="20% - Accent2 3 2 3 4 4" xfId="12032" xr:uid="{CADADA7E-E4DA-4006-A970-9CE11896667C}"/>
    <cellStyle name="20% - Accent2 3 2 3 5" xfId="3926" xr:uid="{668FC13F-FD04-46B6-9F3B-C835FBF9B136}"/>
    <cellStyle name="20% - Accent2 3 2 3 5 2" xfId="25944" xr:uid="{9E666D02-38F3-4EA1-A981-FEA10C6D3545}"/>
    <cellStyle name="20% - Accent2 3 2 3 5 3" xfId="14896" xr:uid="{7EC93E6C-5273-4741-846E-FBDFCBFF8117}"/>
    <cellStyle name="20% - Accent2 3 2 3 6" xfId="20466" xr:uid="{31087387-72BF-4783-B12B-1BC226EE2702}"/>
    <cellStyle name="20% - Accent2 3 2 3 7" xfId="9400" xr:uid="{33F25911-0521-4BF8-B2F4-0F5BA24712EE}"/>
    <cellStyle name="20% - Accent2 3 2 4" xfId="1302" xr:uid="{D4219ED1-A1A6-4EE9-9FD3-4DE281848E99}"/>
    <cellStyle name="20% - Accent2 3 2 4 2" xfId="2934" xr:uid="{05F055AA-1622-4DE4-B35C-45A3B591C7E4}"/>
    <cellStyle name="20% - Accent2 3 2 4 2 2" xfId="6566" xr:uid="{619671A8-2F3B-48AC-B1C8-CFA0F8034D89}"/>
    <cellStyle name="20% - Accent2 3 2 4 2 2 2" xfId="17532" xr:uid="{B8867573-22E8-472E-B86A-9AB47105BE27}"/>
    <cellStyle name="20% - Accent2 3 2 4 2 2 2 2" xfId="28579" xr:uid="{59D2A9C5-A469-497F-AABA-5D368E7CF04F}"/>
    <cellStyle name="20% - Accent2 3 2 4 2 2 3" xfId="23099" xr:uid="{842B0ECC-8AA0-4EBA-B113-75A78BCF9854}"/>
    <cellStyle name="20% - Accent2 3 2 4 2 2 4" xfId="12037" xr:uid="{DC08F87B-B99E-4C1F-91A8-FCEB4FB8CF99}"/>
    <cellStyle name="20% - Accent2 3 2 4 2 3" xfId="5647" xr:uid="{DD0D9A1E-3888-4205-91E2-615C70CA4570}"/>
    <cellStyle name="20% - Accent2 3 2 4 2 3 2" xfId="27665" xr:uid="{3A013B1E-5997-4E2D-B677-97CE9BFBCDE4}"/>
    <cellStyle name="20% - Accent2 3 2 4 2 3 3" xfId="16618" xr:uid="{FCFB93F8-831F-4E41-AC2B-4DF8070ED996}"/>
    <cellStyle name="20% - Accent2 3 2 4 2 4" xfId="22185" xr:uid="{F7837237-EA74-434A-A87D-C11D62AFCC4D}"/>
    <cellStyle name="20% - Accent2 3 2 4 2 5" xfId="11121" xr:uid="{51DF5ECF-C1D8-44A0-8886-9CD6598A0FD7}"/>
    <cellStyle name="20% - Accent2 3 2 4 3" xfId="6565" xr:uid="{73058F2A-50DD-4A90-8395-5423FE65B2D9}"/>
    <cellStyle name="20% - Accent2 3 2 4 3 2" xfId="17531" xr:uid="{652EAE7A-AB94-4A85-8BE7-19B98972A04F}"/>
    <cellStyle name="20% - Accent2 3 2 4 3 2 2" xfId="28578" xr:uid="{A6D02257-D5D6-4901-B7A9-4D92BDEC018B}"/>
    <cellStyle name="20% - Accent2 3 2 4 3 3" xfId="23098" xr:uid="{E8006486-225F-4AC8-BD5B-FDFD4F238A01}"/>
    <cellStyle name="20% - Accent2 3 2 4 3 4" xfId="12036" xr:uid="{EA118DE7-B16B-451D-9BC0-995BFC9D5EB8}"/>
    <cellStyle name="20% - Accent2 3 2 4 4" xfId="4287" xr:uid="{DB6EFC90-D691-4D3E-8F10-B10809033E86}"/>
    <cellStyle name="20% - Accent2 3 2 4 4 2" xfId="26305" xr:uid="{4D954EE0-6E70-466D-A09C-32140A1EFF76}"/>
    <cellStyle name="20% - Accent2 3 2 4 4 3" xfId="15257" xr:uid="{87F547CA-F890-41D4-A4D6-0C2A03DCD6F7}"/>
    <cellStyle name="20% - Accent2 3 2 4 5" xfId="20825" xr:uid="{F69753D4-DE69-4CC7-AEF0-7912798EDB65}"/>
    <cellStyle name="20% - Accent2 3 2 4 6" xfId="9761" xr:uid="{CDBC733D-0087-49CC-9CD7-7F22173E67BB}"/>
    <cellStyle name="20% - Accent2 3 2 5" xfId="521" xr:uid="{FB229480-AD5F-41C9-BEFA-687AFD11354C}"/>
    <cellStyle name="20% - Accent2 3 2 5 2" xfId="2254" xr:uid="{5D233977-B4D2-42A6-9924-076429B4BB47}"/>
    <cellStyle name="20% - Accent2 3 2 5 2 2" xfId="6567" xr:uid="{9BB6DE79-3EFE-4974-8C3C-1F05F1F19C5B}"/>
    <cellStyle name="20% - Accent2 3 2 5 2 2 2" xfId="28580" xr:uid="{D7E7322F-7D8F-4482-9BE1-CBFA9040A39A}"/>
    <cellStyle name="20% - Accent2 3 2 5 2 2 3" xfId="17533" xr:uid="{9CB7A35E-D491-4F99-A4D8-CA2853010A9E}"/>
    <cellStyle name="20% - Accent2 3 2 5 2 3" xfId="23100" xr:uid="{E4393C7D-8AE1-4469-B73A-0145370E6985}"/>
    <cellStyle name="20% - Accent2 3 2 5 2 4" xfId="12038" xr:uid="{84D95B12-3526-41DC-B69C-D6763EBF4606}"/>
    <cellStyle name="20% - Accent2 3 2 5 3" xfId="4967" xr:uid="{B708F469-91CD-479C-A029-BB2BD5E54EBE}"/>
    <cellStyle name="20% - Accent2 3 2 5 3 2" xfId="26985" xr:uid="{A6EB7DAA-BD06-4875-BE6E-AF1CF997CA4C}"/>
    <cellStyle name="20% - Accent2 3 2 5 3 3" xfId="15938" xr:uid="{89CD8EF6-0F0D-478F-AF27-C97855BEEDDD}"/>
    <cellStyle name="20% - Accent2 3 2 5 4" xfId="21505" xr:uid="{F5FD9C0D-CCA3-4652-9041-6C8FAE730D7E}"/>
    <cellStyle name="20% - Accent2 3 2 5 5" xfId="10441" xr:uid="{52DD94E2-DC23-4062-B7CE-1E9FB0D983DC}"/>
    <cellStyle name="20% - Accent2 3 2 6" xfId="1977" xr:uid="{73DF3E10-A01F-48C9-884A-B28FF4179162}"/>
    <cellStyle name="20% - Accent2 3 2 6 2" xfId="6552" xr:uid="{5F972A7B-62D7-4D4A-9369-F08C35A9891B}"/>
    <cellStyle name="20% - Accent2 3 2 6 2 2" xfId="28565" xr:uid="{CD074C8F-F755-4995-A493-A131E1DD61A5}"/>
    <cellStyle name="20% - Accent2 3 2 6 2 3" xfId="17518" xr:uid="{25967D50-700A-4EC9-A4C5-DEFD51A8C010}"/>
    <cellStyle name="20% - Accent2 3 2 6 3" xfId="23085" xr:uid="{877D22CA-DDB0-45A0-8108-C955D91E6703}"/>
    <cellStyle name="20% - Accent2 3 2 6 4" xfId="12023" xr:uid="{66F3B9AF-E290-4A09-8F34-2DA4857FA59E}"/>
    <cellStyle name="20% - Accent2 3 2 7" xfId="3607" xr:uid="{60D52313-9F99-4FDB-9029-5E8F624BF093}"/>
    <cellStyle name="20% - Accent2 3 2 7 2" xfId="25613" xr:uid="{41BB2622-8AC7-4FB3-9205-7FDBABE65ADA}"/>
    <cellStyle name="20% - Accent2 3 2 7 3" xfId="14564" xr:uid="{1E5C8B2F-9CD2-4CCA-A852-3DEA21F0AAB3}"/>
    <cellStyle name="20% - Accent2 3 2 8" xfId="20148" xr:uid="{936B970F-1809-4FF8-B700-33FBB56507DD}"/>
    <cellStyle name="20% - Accent2 3 2 9" xfId="9081" xr:uid="{50F25987-015D-4436-A2EB-9BFF301EE7A6}"/>
    <cellStyle name="20% - Accent2 3 3" xfId="313" xr:uid="{ABAAADE6-88BE-44D9-BDBE-A1DFBE5E533D}"/>
    <cellStyle name="20% - Accent2 3 3 2" xfId="1005" xr:uid="{BCD2A734-FA93-41DF-971E-08358CEAEB45}"/>
    <cellStyle name="20% - Accent2 3 3 2 2" xfId="1728" xr:uid="{4CEB1481-CDED-4B27-84CD-DDAF096003B9}"/>
    <cellStyle name="20% - Accent2 3 3 2 2 2" xfId="3359" xr:uid="{4A055E67-1F72-4DB7-B5D4-B208A32C16FA}"/>
    <cellStyle name="20% - Accent2 3 3 2 2 2 2" xfId="6571" xr:uid="{D2D8E88A-3AD0-4B5C-B7DF-44B04CAC4244}"/>
    <cellStyle name="20% - Accent2 3 3 2 2 2 2 2" xfId="17537" xr:uid="{1651D82B-8D71-4BCB-8945-C2043C312F3E}"/>
    <cellStyle name="20% - Accent2 3 3 2 2 2 2 2 2" xfId="28584" xr:uid="{AECFCFBE-8E22-4C15-A043-B88B0802691C}"/>
    <cellStyle name="20% - Accent2 3 3 2 2 2 2 3" xfId="23104" xr:uid="{B98A3BAD-A5E5-47A2-BB19-7E868BB77EB1}"/>
    <cellStyle name="20% - Accent2 3 3 2 2 2 2 4" xfId="12042" xr:uid="{59099709-2A47-4D06-AAEB-8B79E57FB7E9}"/>
    <cellStyle name="20% - Accent2 3 3 2 2 2 3" xfId="6072" xr:uid="{4F5451C4-FFF5-4EE4-9974-66AF297A2DAB}"/>
    <cellStyle name="20% - Accent2 3 3 2 2 2 3 2" xfId="28090" xr:uid="{EC0F8AEC-7052-497A-B810-522686C36C2F}"/>
    <cellStyle name="20% - Accent2 3 3 2 2 2 3 3" xfId="17043" xr:uid="{4835AE79-66CF-4C1B-8EDA-475B623B53BC}"/>
    <cellStyle name="20% - Accent2 3 3 2 2 2 4" xfId="22610" xr:uid="{8FCD0861-B062-40C4-9513-7FF8A01F2F65}"/>
    <cellStyle name="20% - Accent2 3 3 2 2 2 5" xfId="11546" xr:uid="{2CF43936-EBE5-4C0A-9225-054E4034E5FB}"/>
    <cellStyle name="20% - Accent2 3 3 2 2 3" xfId="6570" xr:uid="{6F2EF240-EE89-4AB5-BD86-F67B571506C0}"/>
    <cellStyle name="20% - Accent2 3 3 2 2 3 2" xfId="17536" xr:uid="{686EE359-B583-41DD-AFBB-42DA6FEC4C86}"/>
    <cellStyle name="20% - Accent2 3 3 2 2 3 2 2" xfId="28583" xr:uid="{130E78A2-4471-4B10-B068-5273C78A653A}"/>
    <cellStyle name="20% - Accent2 3 3 2 2 3 3" xfId="23103" xr:uid="{B4DAD1E1-AA1E-4EEC-8041-B3226DEBAB68}"/>
    <cellStyle name="20% - Accent2 3 3 2 2 3 4" xfId="12041" xr:uid="{9E846BCA-0570-48CC-BC34-104042498250}"/>
    <cellStyle name="20% - Accent2 3 3 2 2 4" xfId="4712" xr:uid="{7C6EBC68-2267-40C5-BB47-7C5C23F7C3DA}"/>
    <cellStyle name="20% - Accent2 3 3 2 2 4 2" xfId="26730" xr:uid="{C3DE2F08-6AD9-4170-A8C1-BFE221EB8267}"/>
    <cellStyle name="20% - Accent2 3 3 2 2 4 3" xfId="15682" xr:uid="{25D916E1-7761-4613-830D-00DABACBEC1F}"/>
    <cellStyle name="20% - Accent2 3 3 2 2 5" xfId="21250" xr:uid="{91F29B00-C657-4319-9E41-38FF9E9FACD2}"/>
    <cellStyle name="20% - Accent2 3 3 2 2 6" xfId="10186" xr:uid="{57C2881A-D721-4081-B959-8C1A25234C40}"/>
    <cellStyle name="20% - Accent2 3 3 2 3" xfId="2679" xr:uid="{C1A0EC2D-4619-4F2C-A054-6EB7107798FE}"/>
    <cellStyle name="20% - Accent2 3 3 2 3 2" xfId="6572" xr:uid="{F649CF7A-1CD8-4D15-B31B-AD99D3CF6AE4}"/>
    <cellStyle name="20% - Accent2 3 3 2 3 2 2" xfId="17538" xr:uid="{B55A94E8-2DC5-476C-A13F-7D2619F6F4B4}"/>
    <cellStyle name="20% - Accent2 3 3 2 3 2 2 2" xfId="28585" xr:uid="{0A74C057-41CC-4582-9DC9-BB3B10B5D3B9}"/>
    <cellStyle name="20% - Accent2 3 3 2 3 2 3" xfId="23105" xr:uid="{8FB4E691-8C47-42C9-B6B7-7C01A54DDA0C}"/>
    <cellStyle name="20% - Accent2 3 3 2 3 2 4" xfId="12043" xr:uid="{B27BE4A1-1D8E-4135-8083-5228E00691C2}"/>
    <cellStyle name="20% - Accent2 3 3 2 3 3" xfId="5392" xr:uid="{79D37B0C-4140-40E1-A8E7-BE7475F03DAD}"/>
    <cellStyle name="20% - Accent2 3 3 2 3 3 2" xfId="27410" xr:uid="{48D40D30-B1D8-4157-A804-A34F307E0AEA}"/>
    <cellStyle name="20% - Accent2 3 3 2 3 3 3" xfId="16363" xr:uid="{D9E1813F-7F99-4BD4-A229-DC79A8C3D9C7}"/>
    <cellStyle name="20% - Accent2 3 3 2 3 4" xfId="21930" xr:uid="{F4A2BD84-162D-434B-9DF4-284EAB69C236}"/>
    <cellStyle name="20% - Accent2 3 3 2 3 5" xfId="10866" xr:uid="{C4686E52-1815-4E72-9D99-0ECACA812275}"/>
    <cellStyle name="20% - Accent2 3 3 2 4" xfId="6569" xr:uid="{FD4FDBD8-C329-492B-A4E8-43B5EF9C4601}"/>
    <cellStyle name="20% - Accent2 3 3 2 4 2" xfId="17535" xr:uid="{EE3B3C77-137F-435B-A113-DDBB33346BD8}"/>
    <cellStyle name="20% - Accent2 3 3 2 4 2 2" xfId="28582" xr:uid="{986F3A9B-E649-4E3B-BD3E-6B1936C938F5}"/>
    <cellStyle name="20% - Accent2 3 3 2 4 3" xfId="23102" xr:uid="{D9A74FB8-B7BA-410B-85B4-EC91B9FF088B}"/>
    <cellStyle name="20% - Accent2 3 3 2 4 4" xfId="12040" xr:uid="{BF5ED535-8433-4F1D-898C-168D97344930}"/>
    <cellStyle name="20% - Accent2 3 3 2 5" xfId="4032" xr:uid="{C7128F7D-B327-49B8-BE7B-EF579C8BAB0D}"/>
    <cellStyle name="20% - Accent2 3 3 2 5 2" xfId="26050" xr:uid="{0AFE29EF-BA9A-4552-BF06-981BA83C3FE2}"/>
    <cellStyle name="20% - Accent2 3 3 2 5 3" xfId="15002" xr:uid="{96C945C7-1719-41CE-B066-B60A0AE4FB94}"/>
    <cellStyle name="20% - Accent2 3 3 2 6" xfId="20572" xr:uid="{E12DDDAE-5CBE-433E-9502-4A21AF57BB6A}"/>
    <cellStyle name="20% - Accent2 3 3 2 7" xfId="9506" xr:uid="{2F52B232-63BF-47D7-95D4-4A32A967B490}"/>
    <cellStyle name="20% - Accent2 3 3 3" xfId="1408" xr:uid="{2FDCB12D-64E1-4335-B92C-FAD62060FEDF}"/>
    <cellStyle name="20% - Accent2 3 3 3 2" xfId="3040" xr:uid="{5CD70850-D42C-4C3E-BAE5-CD1C7D294735}"/>
    <cellStyle name="20% - Accent2 3 3 3 2 2" xfId="6574" xr:uid="{B3DB2A08-CAFB-4F48-A930-693DA3200576}"/>
    <cellStyle name="20% - Accent2 3 3 3 2 2 2" xfId="17540" xr:uid="{F802247B-2830-475C-BDB3-2E8656D19881}"/>
    <cellStyle name="20% - Accent2 3 3 3 2 2 2 2" xfId="28587" xr:uid="{DA538898-4A97-4B59-994F-5EFC613DA69F}"/>
    <cellStyle name="20% - Accent2 3 3 3 2 2 3" xfId="23107" xr:uid="{A48CAD9B-43C7-4326-9D5C-4137E348C463}"/>
    <cellStyle name="20% - Accent2 3 3 3 2 2 4" xfId="12045" xr:uid="{49442762-0967-42DB-8D30-BD3B8A2749A4}"/>
    <cellStyle name="20% - Accent2 3 3 3 2 3" xfId="5753" xr:uid="{B34D3EF7-C38B-451C-BB0B-2396403129AE}"/>
    <cellStyle name="20% - Accent2 3 3 3 2 3 2" xfId="27771" xr:uid="{3CB96A62-E6DA-480E-9262-423E08F715C7}"/>
    <cellStyle name="20% - Accent2 3 3 3 2 3 3" xfId="16724" xr:uid="{C26BBB57-8F43-4462-BA12-985A57578F5C}"/>
    <cellStyle name="20% - Accent2 3 3 3 2 4" xfId="22291" xr:uid="{DA0626D8-8654-41C3-B217-3F36108C7B3A}"/>
    <cellStyle name="20% - Accent2 3 3 3 2 5" xfId="11227" xr:uid="{4BBB4140-0324-428A-AF66-482626EFD5F9}"/>
    <cellStyle name="20% - Accent2 3 3 3 3" xfId="6573" xr:uid="{7AE07F71-A89F-49F4-87CE-DC02ABF56867}"/>
    <cellStyle name="20% - Accent2 3 3 3 3 2" xfId="17539" xr:uid="{584D8266-CD42-4F52-9B4D-BC1C4FF73556}"/>
    <cellStyle name="20% - Accent2 3 3 3 3 2 2" xfId="28586" xr:uid="{F7692F57-8511-4849-BD87-B790B93C31C1}"/>
    <cellStyle name="20% - Accent2 3 3 3 3 3" xfId="23106" xr:uid="{7938948C-E155-42DD-BD81-C87D695035D2}"/>
    <cellStyle name="20% - Accent2 3 3 3 3 4" xfId="12044" xr:uid="{FFEEE00C-5219-4D09-809D-51AFEDD00218}"/>
    <cellStyle name="20% - Accent2 3 3 3 4" xfId="4393" xr:uid="{CDC531A3-2F3D-44CD-9D47-9608CABE9F1D}"/>
    <cellStyle name="20% - Accent2 3 3 3 4 2" xfId="26411" xr:uid="{852B942B-BCFA-4D84-A77B-CCE576BB2C48}"/>
    <cellStyle name="20% - Accent2 3 3 3 4 3" xfId="15363" xr:uid="{47658B18-D93B-4CCF-B37D-343E55AB9BA4}"/>
    <cellStyle name="20% - Accent2 3 3 3 5" xfId="20931" xr:uid="{D71360EC-8E77-46E1-9999-E0CDFF780903}"/>
    <cellStyle name="20% - Accent2 3 3 3 6" xfId="9867" xr:uid="{B516ED63-A352-4979-811E-26844D55E46A}"/>
    <cellStyle name="20% - Accent2 3 3 4" xfId="641" xr:uid="{C29C81D9-D7A4-48BE-A646-579C511694F1}"/>
    <cellStyle name="20% - Accent2 3 3 4 2" xfId="2360" xr:uid="{0DD62CBE-DEE5-4BEC-91DA-A438223B5CC4}"/>
    <cellStyle name="20% - Accent2 3 3 4 2 2" xfId="6575" xr:uid="{14EA4AE3-7F7A-404B-B6EC-5896FCE4690C}"/>
    <cellStyle name="20% - Accent2 3 3 4 2 2 2" xfId="28588" xr:uid="{3A7B0321-A356-4BF2-A934-8505D4E67A42}"/>
    <cellStyle name="20% - Accent2 3 3 4 2 2 3" xfId="17541" xr:uid="{EC620CCA-E1C1-41EE-A141-E2E6E9553F73}"/>
    <cellStyle name="20% - Accent2 3 3 4 2 3" xfId="23108" xr:uid="{54A4559D-02D2-4356-BEA9-E71D044585B7}"/>
    <cellStyle name="20% - Accent2 3 3 4 2 4" xfId="12046" xr:uid="{3DAB10FA-D8C4-4567-9E30-5565325D351D}"/>
    <cellStyle name="20% - Accent2 3 3 4 3" xfId="5073" xr:uid="{C55EA44B-F9EF-4411-92A0-1572EF735B9B}"/>
    <cellStyle name="20% - Accent2 3 3 4 3 2" xfId="27091" xr:uid="{542307AA-3E61-470C-9CE2-11E142F33DE3}"/>
    <cellStyle name="20% - Accent2 3 3 4 3 3" xfId="16044" xr:uid="{D2E27F75-5B64-4444-AD47-8F58F952D6A9}"/>
    <cellStyle name="20% - Accent2 3 3 4 4" xfId="21611" xr:uid="{3DD32FA9-F74C-4CF2-BD6F-616E2A8EFAA3}"/>
    <cellStyle name="20% - Accent2 3 3 4 5" xfId="10547" xr:uid="{5F3D4B64-58B4-4030-8D83-CD2694A536DF}"/>
    <cellStyle name="20% - Accent2 3 3 5" xfId="2049" xr:uid="{BFE6A13A-F5F4-48D4-8F9C-861C83E8E96B}"/>
    <cellStyle name="20% - Accent2 3 3 5 2" xfId="6568" xr:uid="{9AE47C48-D104-4273-8455-34C963869057}"/>
    <cellStyle name="20% - Accent2 3 3 5 2 2" xfId="28581" xr:uid="{09D1CD0B-E885-43AD-A01B-7EAAEBC53C4E}"/>
    <cellStyle name="20% - Accent2 3 3 5 2 3" xfId="17534" xr:uid="{052C47E9-FE6D-4B86-A453-FCA4F8D8F030}"/>
    <cellStyle name="20% - Accent2 3 3 5 3" xfId="23101" xr:uid="{ECA057A0-DD08-4FC7-92DD-DE37F94F9086}"/>
    <cellStyle name="20% - Accent2 3 3 5 4" xfId="12039" xr:uid="{000363C7-9F9E-4735-BCDA-99EF29B2348B}"/>
    <cellStyle name="20% - Accent2 3 3 6" xfId="3713" xr:uid="{49CD8004-FC5A-4774-AF9B-FCEADE2154CB}"/>
    <cellStyle name="20% - Accent2 3 3 6 2" xfId="25719" xr:uid="{2D562D10-4440-4E84-9007-283B0DB00CEE}"/>
    <cellStyle name="20% - Accent2 3 3 6 3" xfId="14670" xr:uid="{FB9F64B7-4D95-4637-9765-E02CE2683E0C}"/>
    <cellStyle name="20% - Accent2 3 3 7" xfId="20254" xr:uid="{7BA6AA55-7A45-4E14-A223-C2B84FD45B33}"/>
    <cellStyle name="20% - Accent2 3 3 8" xfId="9187" xr:uid="{8EC0EE48-DED8-447F-B130-060459971A60}"/>
    <cellStyle name="20% - Accent2 3 4" xfId="407" xr:uid="{2B4A8854-B6BE-465B-8B4C-CF7E8257975F}"/>
    <cellStyle name="20% - Accent2 3 4 2" xfId="1591" xr:uid="{C33E8258-0040-40DA-A296-247BA2E865D1}"/>
    <cellStyle name="20% - Accent2 3 4 2 2" xfId="3222" xr:uid="{184F8945-7E78-410A-84F8-9A03858A4AA0}"/>
    <cellStyle name="20% - Accent2 3 4 2 2 2" xfId="6578" xr:uid="{AD5C3CB7-F0E5-421D-A96D-5CE650282841}"/>
    <cellStyle name="20% - Accent2 3 4 2 2 2 2" xfId="17544" xr:uid="{FF3CA664-5AFA-4928-B2D1-CBEB7825864E}"/>
    <cellStyle name="20% - Accent2 3 4 2 2 2 2 2" xfId="28591" xr:uid="{87A6D1BC-8EE0-4383-BCF6-02F3CE47F2CF}"/>
    <cellStyle name="20% - Accent2 3 4 2 2 2 3" xfId="23111" xr:uid="{4E87E0B9-9BF1-4B3A-B7D1-0102FE453320}"/>
    <cellStyle name="20% - Accent2 3 4 2 2 2 4" xfId="12049" xr:uid="{F680660C-6950-442F-B68D-2034253C032B}"/>
    <cellStyle name="20% - Accent2 3 4 2 2 3" xfId="5935" xr:uid="{7F40C57D-FC55-41A9-97EA-3227A9961392}"/>
    <cellStyle name="20% - Accent2 3 4 2 2 3 2" xfId="27953" xr:uid="{E887C0B7-6478-48D6-93E0-4ED52721D092}"/>
    <cellStyle name="20% - Accent2 3 4 2 2 3 3" xfId="16906" xr:uid="{1E741491-A826-4C15-BDE5-7DC815BC7444}"/>
    <cellStyle name="20% - Accent2 3 4 2 2 4" xfId="22473" xr:uid="{8E5A355B-6C88-40FC-9FAF-2E4C2EAF9C2C}"/>
    <cellStyle name="20% - Accent2 3 4 2 2 5" xfId="11409" xr:uid="{C7163AF6-A5B4-4B0F-B355-89036CE6FDDC}"/>
    <cellStyle name="20% - Accent2 3 4 2 3" xfId="6577" xr:uid="{8E5A93ED-D649-4AE5-8E04-2C92A42B3BE0}"/>
    <cellStyle name="20% - Accent2 3 4 2 3 2" xfId="17543" xr:uid="{CCDFA47E-3734-448B-83C8-A46F9A0F5CB1}"/>
    <cellStyle name="20% - Accent2 3 4 2 3 2 2" xfId="28590" xr:uid="{5652225C-3E28-4C0C-BC5D-C0C77E180221}"/>
    <cellStyle name="20% - Accent2 3 4 2 3 3" xfId="23110" xr:uid="{EAAF813D-01B9-438E-8F00-40C5BD8F54EE}"/>
    <cellStyle name="20% - Accent2 3 4 2 3 4" xfId="12048" xr:uid="{6322AABA-F1CF-48EF-856D-0632B8E466F3}"/>
    <cellStyle name="20% - Accent2 3 4 2 4" xfId="4575" xr:uid="{EC82FD89-1AED-4BE5-BF93-E3C3C4BAB855}"/>
    <cellStyle name="20% - Accent2 3 4 2 4 2" xfId="26593" xr:uid="{6482575F-5BF5-4BBD-8126-7C2F801AE210}"/>
    <cellStyle name="20% - Accent2 3 4 2 4 3" xfId="15545" xr:uid="{6C84CFD6-913D-4875-857C-4DDBAE13D17B}"/>
    <cellStyle name="20% - Accent2 3 4 2 5" xfId="21113" xr:uid="{168B9612-17D0-4E53-BB8E-C2F1D0CF3328}"/>
    <cellStyle name="20% - Accent2 3 4 2 6" xfId="10049" xr:uid="{22AF841A-0874-4614-9F22-9CF5D96EE8EA}"/>
    <cellStyle name="20% - Accent2 3 4 3" xfId="868" xr:uid="{7274DCA7-7772-490D-B712-355FD8CD71DD}"/>
    <cellStyle name="20% - Accent2 3 4 3 2" xfId="2542" xr:uid="{CE1BDF55-C5CC-44C1-8D40-C4160B18985C}"/>
    <cellStyle name="20% - Accent2 3 4 3 2 2" xfId="6579" xr:uid="{28218D2A-03AC-49F1-98A2-4B03C97AF5A6}"/>
    <cellStyle name="20% - Accent2 3 4 3 2 2 2" xfId="28592" xr:uid="{F9722168-99A6-4A24-BD89-6EFA597250D7}"/>
    <cellStyle name="20% - Accent2 3 4 3 2 2 3" xfId="17545" xr:uid="{7BDE6914-BCBA-4C57-8AED-16DFDC78910B}"/>
    <cellStyle name="20% - Accent2 3 4 3 2 3" xfId="23112" xr:uid="{DF2FE93E-69C8-4C10-B3AF-D58FCCF84F7B}"/>
    <cellStyle name="20% - Accent2 3 4 3 2 4" xfId="12050" xr:uid="{F33AEE00-4BA7-4742-BD69-C316E314A051}"/>
    <cellStyle name="20% - Accent2 3 4 3 3" xfId="5255" xr:uid="{C4256457-BB1C-4A90-B4E6-E0ECB90EE19D}"/>
    <cellStyle name="20% - Accent2 3 4 3 3 2" xfId="27273" xr:uid="{0F3F93FC-033E-4814-B0E5-39E1D43602D9}"/>
    <cellStyle name="20% - Accent2 3 4 3 3 3" xfId="16226" xr:uid="{A8950047-C39E-4287-8333-C626D2B7FE26}"/>
    <cellStyle name="20% - Accent2 3 4 3 4" xfId="21793" xr:uid="{82090524-2A51-4AD5-AE9B-10C072031258}"/>
    <cellStyle name="20% - Accent2 3 4 3 5" xfId="10729" xr:uid="{DC934DCC-1533-463A-84DC-6930D72102B6}"/>
    <cellStyle name="20% - Accent2 3 4 4" xfId="2143" xr:uid="{6DEBAC1F-287F-4783-A553-9291940CAB6E}"/>
    <cellStyle name="20% - Accent2 3 4 4 2" xfId="6576" xr:uid="{36984771-5085-43B2-BB75-51E0046806F1}"/>
    <cellStyle name="20% - Accent2 3 4 4 2 2" xfId="28589" xr:uid="{A8AC4BCE-356A-4D89-B9F1-EE4967C6A96E}"/>
    <cellStyle name="20% - Accent2 3 4 4 2 3" xfId="17542" xr:uid="{F8306096-9896-4E79-A2C5-7274784528BB}"/>
    <cellStyle name="20% - Accent2 3 4 4 3" xfId="23109" xr:uid="{1E375F69-D480-4348-A450-9746D754D9B4}"/>
    <cellStyle name="20% - Accent2 3 4 4 4" xfId="12047" xr:uid="{700FA460-7130-469E-86C8-5F6B6C740D16}"/>
    <cellStyle name="20% - Accent2 3 4 5" xfId="3895" xr:uid="{50B3BAB2-A608-46B0-AACE-0F6C42223739}"/>
    <cellStyle name="20% - Accent2 3 4 5 2" xfId="25913" xr:uid="{56BC4159-1E19-4675-96B3-AEA9B8CDA75B}"/>
    <cellStyle name="20% - Accent2 3 4 5 3" xfId="14865" xr:uid="{F1678B8C-2CE7-492B-BA16-4B85F85852E7}"/>
    <cellStyle name="20% - Accent2 3 4 6" xfId="20435" xr:uid="{5EAF1709-CD20-4AB9-916F-BBDFB93AC657}"/>
    <cellStyle name="20% - Accent2 3 4 7" xfId="9369" xr:uid="{47396C15-8E35-4F09-AFB7-A824847BB149}"/>
    <cellStyle name="20% - Accent2 3 5" xfId="1271" xr:uid="{FE9BD910-3859-4909-B168-E20539D49738}"/>
    <cellStyle name="20% - Accent2 3 5 2" xfId="2903" xr:uid="{56DA65E7-E5FC-47CC-86C2-3270D0DC630C}"/>
    <cellStyle name="20% - Accent2 3 5 2 2" xfId="6581" xr:uid="{E31DF706-2688-4186-8C8A-763F6462CF1F}"/>
    <cellStyle name="20% - Accent2 3 5 2 2 2" xfId="17547" xr:uid="{96F469C1-9016-406B-A6EF-AF4DE6686E10}"/>
    <cellStyle name="20% - Accent2 3 5 2 2 2 2" xfId="28594" xr:uid="{74985171-3461-40E5-890A-C4154F0DC59E}"/>
    <cellStyle name="20% - Accent2 3 5 2 2 3" xfId="23114" xr:uid="{428DAC53-38CB-44BD-A879-4B2E7EBED8BE}"/>
    <cellStyle name="20% - Accent2 3 5 2 2 4" xfId="12052" xr:uid="{BE3D50D8-E876-4236-8135-CA1EF41773E3}"/>
    <cellStyle name="20% - Accent2 3 5 2 3" xfId="5616" xr:uid="{E60359C8-765B-471D-8C5E-B309E002C69C}"/>
    <cellStyle name="20% - Accent2 3 5 2 3 2" xfId="27634" xr:uid="{73315B12-2681-4051-AEB9-50D228DD9D40}"/>
    <cellStyle name="20% - Accent2 3 5 2 3 3" xfId="16587" xr:uid="{78EE9D0D-752E-4450-A5D6-301BFD1811B3}"/>
    <cellStyle name="20% - Accent2 3 5 2 4" xfId="22154" xr:uid="{226D0F8D-B748-4F50-A692-10A941AC002C}"/>
    <cellStyle name="20% - Accent2 3 5 2 5" xfId="11090" xr:uid="{E30D51DD-EF86-4E22-9662-DEBA20CF785F}"/>
    <cellStyle name="20% - Accent2 3 5 3" xfId="6580" xr:uid="{218E4E8E-A0EA-48BA-BCD5-A5E3494ACD29}"/>
    <cellStyle name="20% - Accent2 3 5 3 2" xfId="17546" xr:uid="{4A5E2AE1-8BD9-4F42-ACF8-194EDB944ED1}"/>
    <cellStyle name="20% - Accent2 3 5 3 2 2" xfId="28593" xr:uid="{BC6B1411-AFA0-4A48-818C-A145D0E5B0B2}"/>
    <cellStyle name="20% - Accent2 3 5 3 3" xfId="23113" xr:uid="{40709324-167E-4FC4-8657-61D63D70F361}"/>
    <cellStyle name="20% - Accent2 3 5 3 4" xfId="12051" xr:uid="{ED1AD5C7-B0CE-4C8D-846A-931213BA2CA1}"/>
    <cellStyle name="20% - Accent2 3 5 4" xfId="4256" xr:uid="{B2936BF8-13D5-4648-97AE-2DE36CD79625}"/>
    <cellStyle name="20% - Accent2 3 5 4 2" xfId="26274" xr:uid="{A02AE7D9-1D54-4C19-BE57-31AA32BB9A69}"/>
    <cellStyle name="20% - Accent2 3 5 4 3" xfId="15226" xr:uid="{4521401E-76D4-4CC3-8EEF-1F0E5E264156}"/>
    <cellStyle name="20% - Accent2 3 5 5" xfId="20794" xr:uid="{7A00E2C1-EADC-4974-826D-B4E02A7CAE13}"/>
    <cellStyle name="20% - Accent2 3 5 6" xfId="9730" xr:uid="{45F7BC2F-D02D-4A86-90E8-6F5EFAA5375D}"/>
    <cellStyle name="20% - Accent2 3 6" xfId="490" xr:uid="{BED8B900-CAB8-4ADA-8CD1-06D77F7E5BE0}"/>
    <cellStyle name="20% - Accent2 3 6 2" xfId="2223" xr:uid="{F3BA2072-8A06-44D0-8C5E-86DD884139EF}"/>
    <cellStyle name="20% - Accent2 3 6 2 2" xfId="6582" xr:uid="{10B4FB40-067E-4353-A45D-60DB95DF7017}"/>
    <cellStyle name="20% - Accent2 3 6 2 2 2" xfId="28595" xr:uid="{2BBAF683-9D6B-4D51-9CD6-8144EAD1479D}"/>
    <cellStyle name="20% - Accent2 3 6 2 2 3" xfId="17548" xr:uid="{4603D1F3-59F4-4791-BFF1-A51D144F30E0}"/>
    <cellStyle name="20% - Accent2 3 6 2 3" xfId="23115" xr:uid="{B6A3C5AA-764C-4E09-90DD-185199225827}"/>
    <cellStyle name="20% - Accent2 3 6 2 4" xfId="12053" xr:uid="{C9507C86-7F20-4784-B272-C89DE69E7479}"/>
    <cellStyle name="20% - Accent2 3 6 3" xfId="4936" xr:uid="{7F4079B3-3C9C-40D2-BDC1-16DEC2E4654F}"/>
    <cellStyle name="20% - Accent2 3 6 3 2" xfId="26954" xr:uid="{3C527BF7-DA5F-437F-8505-800E23765FF0}"/>
    <cellStyle name="20% - Accent2 3 6 3 3" xfId="15907" xr:uid="{CAE71D5F-72FE-418E-B6FD-4EDAADA4CE88}"/>
    <cellStyle name="20% - Accent2 3 6 4" xfId="21474" xr:uid="{4CDB2413-4356-4C9C-832D-5246CCC78776}"/>
    <cellStyle name="20% - Accent2 3 6 5" xfId="10410" xr:uid="{9AA8A621-7EAC-4580-92F6-B5F98EB8C14C}"/>
    <cellStyle name="20% - Accent2 3 7" xfId="1915" xr:uid="{11A34329-B992-4B31-B656-B8686E8458C2}"/>
    <cellStyle name="20% - Accent2 3 7 2" xfId="6551" xr:uid="{43B16237-BA87-4415-ACED-FEC4E00383FA}"/>
    <cellStyle name="20% - Accent2 3 7 2 2" xfId="28564" xr:uid="{10C81CF0-C79F-4F7B-97BB-6D16DBA15C63}"/>
    <cellStyle name="20% - Accent2 3 7 2 3" xfId="17517" xr:uid="{D4BD4C2F-BF03-41A3-A461-4FB0C16EBB34}"/>
    <cellStyle name="20% - Accent2 3 7 3" xfId="23084" xr:uid="{3FC6EFA0-AA9C-44AE-81C6-9F9741A20F79}"/>
    <cellStyle name="20% - Accent2 3 7 4" xfId="12022" xr:uid="{7F58AA2C-C4C8-42A0-A438-141C14606B68}"/>
    <cellStyle name="20% - Accent2 3 8" xfId="3576" xr:uid="{1F6E0DDD-45D5-4079-AE6C-F52EAE17A448}"/>
    <cellStyle name="20% - Accent2 3 8 2" xfId="25582" xr:uid="{5F33CC16-221E-45B0-B15D-650E0C712411}"/>
    <cellStyle name="20% - Accent2 3 8 3" xfId="14533" xr:uid="{761563DA-57E3-410A-9F7B-D47855A207BB}"/>
    <cellStyle name="20% - Accent2 3 9" xfId="20117" xr:uid="{DB4C367D-CC14-4FF3-AFD4-961188905D74}"/>
    <cellStyle name="20% - Accent2 4" xfId="224" xr:uid="{74019FAF-319F-4BB2-B0E6-3F2F42868DE5}"/>
    <cellStyle name="20% - Accent2 4 2" xfId="329" xr:uid="{5F278E4C-F828-4698-9D9F-E655A196C109}"/>
    <cellStyle name="20% - Accent2 4 2 2" xfId="1021" xr:uid="{9D6B0F95-5E85-438D-912E-66A9CF48348F}"/>
    <cellStyle name="20% - Accent2 4 2 2 2" xfId="1744" xr:uid="{599977B9-C1FF-4ECD-8551-CE9D3471EAFD}"/>
    <cellStyle name="20% - Accent2 4 2 2 2 2" xfId="3375" xr:uid="{F35E8FF6-7071-492A-B9C0-728A62EF5E1A}"/>
    <cellStyle name="20% - Accent2 4 2 2 2 2 2" xfId="6587" xr:uid="{1902BAF8-CF4C-4162-8320-78FC3DA20AB2}"/>
    <cellStyle name="20% - Accent2 4 2 2 2 2 2 2" xfId="17553" xr:uid="{D5289716-C5E6-456D-A550-1EECBEF7EBFF}"/>
    <cellStyle name="20% - Accent2 4 2 2 2 2 2 2 2" xfId="28600" xr:uid="{0C60A04A-8088-415C-9FD4-9B1FF9143DF0}"/>
    <cellStyle name="20% - Accent2 4 2 2 2 2 2 3" xfId="23120" xr:uid="{53FD66A3-6960-4195-AC11-4838A2B20483}"/>
    <cellStyle name="20% - Accent2 4 2 2 2 2 2 4" xfId="12058" xr:uid="{AB55C882-690E-4904-B2C0-6B841A2E71B0}"/>
    <cellStyle name="20% - Accent2 4 2 2 2 2 3" xfId="6088" xr:uid="{21B6A5D3-CFE0-407F-A580-8FEAA4289DEB}"/>
    <cellStyle name="20% - Accent2 4 2 2 2 2 3 2" xfId="28106" xr:uid="{5A36B52C-4C3D-4A5F-8C30-7DE3C20227DC}"/>
    <cellStyle name="20% - Accent2 4 2 2 2 2 3 3" xfId="17059" xr:uid="{E7343541-1D43-4DFC-9AF3-9C7CCE5E820D}"/>
    <cellStyle name="20% - Accent2 4 2 2 2 2 4" xfId="22626" xr:uid="{80BBA22E-2CDC-4B84-A991-60AA9E0FBBC6}"/>
    <cellStyle name="20% - Accent2 4 2 2 2 2 5" xfId="11562" xr:uid="{1640BB6F-2EDE-4EAC-B2A6-9BE1D959F415}"/>
    <cellStyle name="20% - Accent2 4 2 2 2 3" xfId="6586" xr:uid="{6D52479F-C41B-49D7-8500-F4CA2E7D3B15}"/>
    <cellStyle name="20% - Accent2 4 2 2 2 3 2" xfId="17552" xr:uid="{77D3D9DF-4A63-4A9C-8FB9-310D63FB9E68}"/>
    <cellStyle name="20% - Accent2 4 2 2 2 3 2 2" xfId="28599" xr:uid="{7812194D-4003-4585-81B2-90097981C8F8}"/>
    <cellStyle name="20% - Accent2 4 2 2 2 3 3" xfId="23119" xr:uid="{38A08CAF-34A4-4232-A549-7FC20AFE7490}"/>
    <cellStyle name="20% - Accent2 4 2 2 2 3 4" xfId="12057" xr:uid="{5318F9BC-8520-402C-ABD7-AFC65C825FF4}"/>
    <cellStyle name="20% - Accent2 4 2 2 2 4" xfId="4728" xr:uid="{6EABF415-646A-417A-BADE-8082D6104A54}"/>
    <cellStyle name="20% - Accent2 4 2 2 2 4 2" xfId="26746" xr:uid="{37510000-D93B-45C3-8E57-583E51CA1CBA}"/>
    <cellStyle name="20% - Accent2 4 2 2 2 4 3" xfId="15698" xr:uid="{7E9DD26F-ED67-4B6A-8F88-58CC3BA576D3}"/>
    <cellStyle name="20% - Accent2 4 2 2 2 5" xfId="21266" xr:uid="{2BF1F789-8E99-4B4F-B85F-6A79BD02D95A}"/>
    <cellStyle name="20% - Accent2 4 2 2 2 6" xfId="10202" xr:uid="{79E11A0C-6FDF-481F-9505-D7F20E245F8C}"/>
    <cellStyle name="20% - Accent2 4 2 2 3" xfId="2695" xr:uid="{6F43482F-0B2C-412F-9A45-07877B3577AD}"/>
    <cellStyle name="20% - Accent2 4 2 2 3 2" xfId="6588" xr:uid="{67597DE5-A8D5-4882-B5E5-A7105C33C827}"/>
    <cellStyle name="20% - Accent2 4 2 2 3 2 2" xfId="17554" xr:uid="{9A8B3DD8-832B-4029-BED3-CCFD8E2F5F8C}"/>
    <cellStyle name="20% - Accent2 4 2 2 3 2 2 2" xfId="28601" xr:uid="{BB5D1283-06D8-4E50-A733-4CD2E78A1181}"/>
    <cellStyle name="20% - Accent2 4 2 2 3 2 3" xfId="23121" xr:uid="{B83FD915-B5DD-4741-B8BB-DB7434336EEE}"/>
    <cellStyle name="20% - Accent2 4 2 2 3 2 4" xfId="12059" xr:uid="{3FD76330-A51F-4A1E-B7A1-AFFDEA85999C}"/>
    <cellStyle name="20% - Accent2 4 2 2 3 3" xfId="5408" xr:uid="{2327ADC4-FA16-4A35-B7FA-0AB18B2A18C5}"/>
    <cellStyle name="20% - Accent2 4 2 2 3 3 2" xfId="27426" xr:uid="{4A26F1AB-E6B9-474C-A7C2-D081EDAD7CAA}"/>
    <cellStyle name="20% - Accent2 4 2 2 3 3 3" xfId="16379" xr:uid="{B5F21833-6C7A-4800-9CDF-39AFD9F24B39}"/>
    <cellStyle name="20% - Accent2 4 2 2 3 4" xfId="21946" xr:uid="{18DFAA0B-6473-4D82-BC0F-BDC3E0680CBC}"/>
    <cellStyle name="20% - Accent2 4 2 2 3 5" xfId="10882" xr:uid="{3A2BD4AB-18AC-436D-84C4-360994B73E83}"/>
    <cellStyle name="20% - Accent2 4 2 2 4" xfId="6585" xr:uid="{4F0305AA-98C5-45F4-A18D-D31DD4CA4C62}"/>
    <cellStyle name="20% - Accent2 4 2 2 4 2" xfId="17551" xr:uid="{B43C9AA2-3A53-4551-BE1F-6EE4AC5D5D15}"/>
    <cellStyle name="20% - Accent2 4 2 2 4 2 2" xfId="28598" xr:uid="{947C4359-7063-4A16-946E-B8A1077EBA73}"/>
    <cellStyle name="20% - Accent2 4 2 2 4 3" xfId="23118" xr:uid="{19EA8862-F13F-4A67-AD60-10C45C282454}"/>
    <cellStyle name="20% - Accent2 4 2 2 4 4" xfId="12056" xr:uid="{9DB2A101-1BA8-4A2F-A791-72AC4A655A27}"/>
    <cellStyle name="20% - Accent2 4 2 2 5" xfId="4048" xr:uid="{94B795B7-E428-48A0-BEA9-076519D9AA06}"/>
    <cellStyle name="20% - Accent2 4 2 2 5 2" xfId="26066" xr:uid="{C392C612-E4F7-4653-9460-3F899BB7A479}"/>
    <cellStyle name="20% - Accent2 4 2 2 5 3" xfId="15018" xr:uid="{6E40EDFD-9BC6-4923-A80C-3F9263627D0E}"/>
    <cellStyle name="20% - Accent2 4 2 2 6" xfId="20588" xr:uid="{07CD883A-CC17-447C-A7DD-7434590B08A6}"/>
    <cellStyle name="20% - Accent2 4 2 2 7" xfId="9522" xr:uid="{EEA758BF-7B79-442F-ACD8-8ACBCEBC601E}"/>
    <cellStyle name="20% - Accent2 4 2 3" xfId="1424" xr:uid="{275BBCD6-7B7E-4F2A-BC3F-31802DC56464}"/>
    <cellStyle name="20% - Accent2 4 2 3 2" xfId="3056" xr:uid="{A5D45DE5-7B34-4F71-8084-F1F5A2F6825C}"/>
    <cellStyle name="20% - Accent2 4 2 3 2 2" xfId="6590" xr:uid="{54B3F57C-E175-485F-A162-3EA6264E77EA}"/>
    <cellStyle name="20% - Accent2 4 2 3 2 2 2" xfId="17556" xr:uid="{DAF01C77-6F98-47C4-A656-A1DBA9A3FF75}"/>
    <cellStyle name="20% - Accent2 4 2 3 2 2 2 2" xfId="28603" xr:uid="{A253EAED-2BCE-440A-ACF8-07DE7BF29719}"/>
    <cellStyle name="20% - Accent2 4 2 3 2 2 3" xfId="23123" xr:uid="{2787B17D-8FCE-4AA8-A300-2D41E6B530E4}"/>
    <cellStyle name="20% - Accent2 4 2 3 2 2 4" xfId="12061" xr:uid="{171D42CA-B77C-4D93-81B3-013135DD608D}"/>
    <cellStyle name="20% - Accent2 4 2 3 2 3" xfId="5769" xr:uid="{43A2E8CC-642C-4F46-A837-12C6D0184A41}"/>
    <cellStyle name="20% - Accent2 4 2 3 2 3 2" xfId="27787" xr:uid="{15C4DE91-1670-46C4-A397-261C6C565DC9}"/>
    <cellStyle name="20% - Accent2 4 2 3 2 3 3" xfId="16740" xr:uid="{141C5C35-3FCB-4B21-93A7-D9662BA677E0}"/>
    <cellStyle name="20% - Accent2 4 2 3 2 4" xfId="22307" xr:uid="{21BA2B01-CB77-4B94-8005-1EDC35CC30E1}"/>
    <cellStyle name="20% - Accent2 4 2 3 2 5" xfId="11243" xr:uid="{5ACE105A-E19A-4B08-AA09-ACB04C394F9F}"/>
    <cellStyle name="20% - Accent2 4 2 3 3" xfId="6589" xr:uid="{67E914F5-8DF4-4F69-B12F-9DE457BF9D4E}"/>
    <cellStyle name="20% - Accent2 4 2 3 3 2" xfId="17555" xr:uid="{D2A3B499-2360-4FF0-B065-B735A6DC2AD7}"/>
    <cellStyle name="20% - Accent2 4 2 3 3 2 2" xfId="28602" xr:uid="{153A62BD-5711-4356-A13F-6026A914F03D}"/>
    <cellStyle name="20% - Accent2 4 2 3 3 3" xfId="23122" xr:uid="{3EABA251-192C-4253-B4E2-BEBA223D7DFC}"/>
    <cellStyle name="20% - Accent2 4 2 3 3 4" xfId="12060" xr:uid="{49C5FAEF-1FC6-4344-842D-FE5EA3574567}"/>
    <cellStyle name="20% - Accent2 4 2 3 4" xfId="4409" xr:uid="{58ACEDB0-9544-46B8-BA61-E584A0BF4C67}"/>
    <cellStyle name="20% - Accent2 4 2 3 4 2" xfId="26427" xr:uid="{EAAB5339-946E-4370-AA42-29FE1EC60C52}"/>
    <cellStyle name="20% - Accent2 4 2 3 4 3" xfId="15379" xr:uid="{5E231141-1843-4553-A562-B8C85062E42C}"/>
    <cellStyle name="20% - Accent2 4 2 3 5" xfId="20947" xr:uid="{B6CC5AE7-DBEA-44FF-9713-F4A85CB9297D}"/>
    <cellStyle name="20% - Accent2 4 2 3 6" xfId="9883" xr:uid="{6C6D2567-F3C1-4DFC-88DB-4E5EAF96ADB1}"/>
    <cellStyle name="20% - Accent2 4 2 4" xfId="657" xr:uid="{8DDFD76A-B873-4B86-8357-C02FE6C48609}"/>
    <cellStyle name="20% - Accent2 4 2 4 2" xfId="2376" xr:uid="{61D6DDD9-3B6A-4CFF-B65A-DE8B39A7AFF6}"/>
    <cellStyle name="20% - Accent2 4 2 4 2 2" xfId="6591" xr:uid="{D40CAD1C-1D61-4B53-974B-6DCE2148653C}"/>
    <cellStyle name="20% - Accent2 4 2 4 2 2 2" xfId="28604" xr:uid="{7BD6D119-2180-44B2-9D59-1559A922B311}"/>
    <cellStyle name="20% - Accent2 4 2 4 2 2 3" xfId="17557" xr:uid="{D655CB38-04CF-4DC0-99D8-11652AD6297B}"/>
    <cellStyle name="20% - Accent2 4 2 4 2 3" xfId="23124" xr:uid="{BAEDE731-BF20-44B5-BB0F-299A70E37191}"/>
    <cellStyle name="20% - Accent2 4 2 4 2 4" xfId="12062" xr:uid="{816671BE-0D67-4768-BBDB-44A70A69D66D}"/>
    <cellStyle name="20% - Accent2 4 2 4 3" xfId="5089" xr:uid="{4F1E2F55-9291-48CB-B640-8B36B94C7ED3}"/>
    <cellStyle name="20% - Accent2 4 2 4 3 2" xfId="27107" xr:uid="{ED912E8C-8924-4B9C-A421-F1CE06F17418}"/>
    <cellStyle name="20% - Accent2 4 2 4 3 3" xfId="16060" xr:uid="{EED11CB0-6FB7-417D-8632-D077EDED9A6F}"/>
    <cellStyle name="20% - Accent2 4 2 4 4" xfId="21627" xr:uid="{86B6CF3B-6471-490F-AC68-E02A6B1F7F75}"/>
    <cellStyle name="20% - Accent2 4 2 4 5" xfId="10563" xr:uid="{A29EF7F8-5539-46B2-8793-35853A49C721}"/>
    <cellStyle name="20% - Accent2 4 2 5" xfId="2065" xr:uid="{C7BCDD56-EC1E-47B7-B288-ED1E56AA7D54}"/>
    <cellStyle name="20% - Accent2 4 2 5 2" xfId="6584" xr:uid="{A513AF51-07A2-4A4C-A48F-C90C7BE97DEA}"/>
    <cellStyle name="20% - Accent2 4 2 5 2 2" xfId="28597" xr:uid="{4F915F89-BC64-4BFA-884B-81D3836FAC28}"/>
    <cellStyle name="20% - Accent2 4 2 5 2 3" xfId="17550" xr:uid="{D5878970-19B6-45C8-8671-A7383879D0AF}"/>
    <cellStyle name="20% - Accent2 4 2 5 3" xfId="23117" xr:uid="{EAF2B267-5A63-4344-896D-2C974AC939E2}"/>
    <cellStyle name="20% - Accent2 4 2 5 4" xfId="12055" xr:uid="{D071EA41-DF3C-478E-A307-C25818B9D4F3}"/>
    <cellStyle name="20% - Accent2 4 2 6" xfId="3729" xr:uid="{6CAE7A57-DA54-475E-A82D-533EE246EFBB}"/>
    <cellStyle name="20% - Accent2 4 2 6 2" xfId="25735" xr:uid="{AA75A382-A1F7-47EA-988E-6C302F832F16}"/>
    <cellStyle name="20% - Accent2 4 2 6 3" xfId="14686" xr:uid="{FC7B07FC-CE7E-4122-B00E-D076829A7977}"/>
    <cellStyle name="20% - Accent2 4 2 7" xfId="20270" xr:uid="{940E6B76-D875-4525-8917-F2CAA0B1A732}"/>
    <cellStyle name="20% - Accent2 4 2 8" xfId="9203" xr:uid="{608437B0-3102-4CCF-9818-FD484B66866C}"/>
    <cellStyle name="20% - Accent2 4 3" xfId="884" xr:uid="{2821E947-29BF-4587-84A1-DA36E69701DF}"/>
    <cellStyle name="20% - Accent2 4 3 2" xfId="1607" xr:uid="{7B615E4F-0110-428C-97F2-F264EF22F967}"/>
    <cellStyle name="20% - Accent2 4 3 2 2" xfId="3238" xr:uid="{E805C81C-3117-4B45-947B-82AEE14EB8AE}"/>
    <cellStyle name="20% - Accent2 4 3 2 2 2" xfId="6594" xr:uid="{BA49CF5A-779D-4F27-A3A2-D3C4D7ECD484}"/>
    <cellStyle name="20% - Accent2 4 3 2 2 2 2" xfId="17560" xr:uid="{F27FE9DE-D531-4955-BC7B-79194263F9CA}"/>
    <cellStyle name="20% - Accent2 4 3 2 2 2 2 2" xfId="28607" xr:uid="{E74ACAB0-A3AF-400F-AB83-0B6ADDA8B6D0}"/>
    <cellStyle name="20% - Accent2 4 3 2 2 2 3" xfId="23127" xr:uid="{845108E2-31FC-48C8-8DAC-A4A53FE22F31}"/>
    <cellStyle name="20% - Accent2 4 3 2 2 2 4" xfId="12065" xr:uid="{7206C61D-459E-452C-81FB-CBE93AF495CD}"/>
    <cellStyle name="20% - Accent2 4 3 2 2 3" xfId="5951" xr:uid="{6B4534AA-7BB7-4E78-B9FF-4F3C8C31CC9C}"/>
    <cellStyle name="20% - Accent2 4 3 2 2 3 2" xfId="27969" xr:uid="{EB6D3AFD-57A8-45CC-90D1-94CA5904BD3A}"/>
    <cellStyle name="20% - Accent2 4 3 2 2 3 3" xfId="16922" xr:uid="{CB504823-D0B0-445E-872B-6BFCF013CBD6}"/>
    <cellStyle name="20% - Accent2 4 3 2 2 4" xfId="22489" xr:uid="{D4380486-1509-4C11-B454-F259DA6BB3A7}"/>
    <cellStyle name="20% - Accent2 4 3 2 2 5" xfId="11425" xr:uid="{671BC414-C6F5-4092-AB04-61EFEBBE4400}"/>
    <cellStyle name="20% - Accent2 4 3 2 3" xfId="6593" xr:uid="{97E95EEF-2CA3-48FC-B1EB-AEC061041214}"/>
    <cellStyle name="20% - Accent2 4 3 2 3 2" xfId="17559" xr:uid="{C15E8AA5-FA36-4C1F-86FD-D6C209BF0C40}"/>
    <cellStyle name="20% - Accent2 4 3 2 3 2 2" xfId="28606" xr:uid="{1A379970-ECAB-423D-BC16-87284D6893A4}"/>
    <cellStyle name="20% - Accent2 4 3 2 3 3" xfId="23126" xr:uid="{9B0DFF47-58AC-43C3-BC43-96AB353D13F3}"/>
    <cellStyle name="20% - Accent2 4 3 2 3 4" xfId="12064" xr:uid="{36110E0C-3173-4DC9-AAD1-C9859FE3DA03}"/>
    <cellStyle name="20% - Accent2 4 3 2 4" xfId="4591" xr:uid="{274D0BA8-9AF5-494A-A091-1B2CF6E435D1}"/>
    <cellStyle name="20% - Accent2 4 3 2 4 2" xfId="26609" xr:uid="{141591BF-7673-4BF9-A41A-D9F58DEAC008}"/>
    <cellStyle name="20% - Accent2 4 3 2 4 3" xfId="15561" xr:uid="{55CA3C61-132C-4059-9E0B-55E9D478F1A5}"/>
    <cellStyle name="20% - Accent2 4 3 2 5" xfId="21129" xr:uid="{BBB7D86B-03C4-4030-A510-8FDEDE19A395}"/>
    <cellStyle name="20% - Accent2 4 3 2 6" xfId="10065" xr:uid="{63795038-2856-4C44-B0DA-877F34007889}"/>
    <cellStyle name="20% - Accent2 4 3 3" xfId="2558" xr:uid="{7FF89F20-EF25-4099-935B-5FE9C8202C52}"/>
    <cellStyle name="20% - Accent2 4 3 3 2" xfId="6595" xr:uid="{21335749-A62C-42CC-802E-95A419CD0780}"/>
    <cellStyle name="20% - Accent2 4 3 3 2 2" xfId="17561" xr:uid="{DAC4D9E7-F1F5-4831-838C-44769DD38214}"/>
    <cellStyle name="20% - Accent2 4 3 3 2 2 2" xfId="28608" xr:uid="{65C22D20-2241-418D-8E7F-1E4CA9B8BD8C}"/>
    <cellStyle name="20% - Accent2 4 3 3 2 3" xfId="23128" xr:uid="{CAC17E3F-D565-4B5D-97E0-DF7038EDF9F5}"/>
    <cellStyle name="20% - Accent2 4 3 3 2 4" xfId="12066" xr:uid="{DE5E4ED8-33C1-4570-B3FE-3BDAA5780CC3}"/>
    <cellStyle name="20% - Accent2 4 3 3 3" xfId="5271" xr:uid="{79A696A1-5C9B-471A-832E-FEF3B47029A9}"/>
    <cellStyle name="20% - Accent2 4 3 3 3 2" xfId="27289" xr:uid="{70A316D7-BB42-4428-8EE2-4B9CA6925B07}"/>
    <cellStyle name="20% - Accent2 4 3 3 3 3" xfId="16242" xr:uid="{79E3C282-21A1-4129-8B3F-19DCEEF59255}"/>
    <cellStyle name="20% - Accent2 4 3 3 4" xfId="21809" xr:uid="{F5CF4D9A-338C-4786-ABD8-8A4C0EF4E94F}"/>
    <cellStyle name="20% - Accent2 4 3 3 5" xfId="10745" xr:uid="{97444CDC-CA44-4BAF-A58B-6F054AE6A87E}"/>
    <cellStyle name="20% - Accent2 4 3 4" xfId="6592" xr:uid="{8E93CDC5-B5A1-4E62-89B3-E49178E9D854}"/>
    <cellStyle name="20% - Accent2 4 3 4 2" xfId="17558" xr:uid="{D85D9689-BC2E-45C3-AE00-9BB0B500BAA9}"/>
    <cellStyle name="20% - Accent2 4 3 4 2 2" xfId="28605" xr:uid="{2D413F3B-7A1F-4F91-ADEC-E2E7AB927972}"/>
    <cellStyle name="20% - Accent2 4 3 4 3" xfId="23125" xr:uid="{676CA812-34E2-43E6-BBE5-5BA8AEFDB305}"/>
    <cellStyle name="20% - Accent2 4 3 4 4" xfId="12063" xr:uid="{8A4625AC-B7BF-4741-B40D-5F73BF969FE5}"/>
    <cellStyle name="20% - Accent2 4 3 5" xfId="3911" xr:uid="{A08EE4C8-0A1F-49B4-92EC-A81D08559349}"/>
    <cellStyle name="20% - Accent2 4 3 5 2" xfId="25929" xr:uid="{60031F4D-4A13-476A-98E7-AED9059462B1}"/>
    <cellStyle name="20% - Accent2 4 3 5 3" xfId="14881" xr:uid="{19204AE6-546D-4607-8822-131D09D385DF}"/>
    <cellStyle name="20% - Accent2 4 3 6" xfId="20451" xr:uid="{A365B647-B072-4532-BF5D-D6C76C23DA2A}"/>
    <cellStyle name="20% - Accent2 4 3 7" xfId="9385" xr:uid="{07693F74-7FE6-48CC-BD6E-BB8F2E82C384}"/>
    <cellStyle name="20% - Accent2 4 4" xfId="1287" xr:uid="{F5F95C0A-FB52-4C98-AEF9-BDA7642EA38E}"/>
    <cellStyle name="20% - Accent2 4 4 2" xfId="2919" xr:uid="{E3F7DA7D-401F-4D30-88A6-4681C3F7222A}"/>
    <cellStyle name="20% - Accent2 4 4 2 2" xfId="6597" xr:uid="{5BB31851-C093-4799-86E6-00223F72E18C}"/>
    <cellStyle name="20% - Accent2 4 4 2 2 2" xfId="17563" xr:uid="{B7F7DF83-3FE3-4754-9C14-33B46801D41F}"/>
    <cellStyle name="20% - Accent2 4 4 2 2 2 2" xfId="28610" xr:uid="{E99E4C1A-B268-4186-945B-02DA48C101A1}"/>
    <cellStyle name="20% - Accent2 4 4 2 2 3" xfId="23130" xr:uid="{590451EF-10E0-4563-8CCA-F5F0BF816CDD}"/>
    <cellStyle name="20% - Accent2 4 4 2 2 4" xfId="12068" xr:uid="{3B94B43C-F853-4ECF-88E4-C458219BFE25}"/>
    <cellStyle name="20% - Accent2 4 4 2 3" xfId="5632" xr:uid="{D4D597B4-FB1D-4942-ACF8-C5522C629B14}"/>
    <cellStyle name="20% - Accent2 4 4 2 3 2" xfId="27650" xr:uid="{93976276-6927-4D81-B9D7-6B720C1B2F62}"/>
    <cellStyle name="20% - Accent2 4 4 2 3 3" xfId="16603" xr:uid="{03849050-540F-470C-83CD-FBD46AADA8BB}"/>
    <cellStyle name="20% - Accent2 4 4 2 4" xfId="22170" xr:uid="{C9E59D70-25F2-4C2A-BC0E-B77AADC4690B}"/>
    <cellStyle name="20% - Accent2 4 4 2 5" xfId="11106" xr:uid="{41BC2D96-0E2E-4AF8-9D03-1BB41EA9B639}"/>
    <cellStyle name="20% - Accent2 4 4 3" xfId="6596" xr:uid="{45DDE538-24F1-4E4D-996D-34BDF9A5D412}"/>
    <cellStyle name="20% - Accent2 4 4 3 2" xfId="17562" xr:uid="{7CA62EAF-652B-40AD-B01E-2147E156E44C}"/>
    <cellStyle name="20% - Accent2 4 4 3 2 2" xfId="28609" xr:uid="{D5C55662-133C-4236-9F03-414974E33446}"/>
    <cellStyle name="20% - Accent2 4 4 3 3" xfId="23129" xr:uid="{F97BF2AB-A7FD-4121-B0AF-BBB9183D5D02}"/>
    <cellStyle name="20% - Accent2 4 4 3 4" xfId="12067" xr:uid="{6363A3B5-2370-4E92-84BB-30304F88AA8A}"/>
    <cellStyle name="20% - Accent2 4 4 4" xfId="4272" xr:uid="{3B96CC3E-9E31-46F1-A1E4-E85BDE6F9078}"/>
    <cellStyle name="20% - Accent2 4 4 4 2" xfId="26290" xr:uid="{C069E1ED-5229-4F9A-91C4-16D387B958F9}"/>
    <cellStyle name="20% - Accent2 4 4 4 3" xfId="15242" xr:uid="{EDCA0DDB-9820-4A2F-9170-D1034A81BD5D}"/>
    <cellStyle name="20% - Accent2 4 4 5" xfId="20810" xr:uid="{DB1A7D46-94A9-47CF-8E9D-AC8D2D79DF84}"/>
    <cellStyle name="20% - Accent2 4 4 6" xfId="9746" xr:uid="{E0D1DE0C-2837-4C97-917F-E116B5E0305A}"/>
    <cellStyle name="20% - Accent2 4 5" xfId="506" xr:uid="{D882B26D-9E9D-46D3-BFEF-A2B3C958910E}"/>
    <cellStyle name="20% - Accent2 4 5 2" xfId="2239" xr:uid="{6AF9A045-6B32-44B1-9D13-BD85C34DB3DB}"/>
    <cellStyle name="20% - Accent2 4 5 2 2" xfId="6598" xr:uid="{81F176F9-D5EA-480B-8A36-DE9257A48F88}"/>
    <cellStyle name="20% - Accent2 4 5 2 2 2" xfId="28611" xr:uid="{97589A6A-5C6C-4212-9AD8-858FEB7DD611}"/>
    <cellStyle name="20% - Accent2 4 5 2 2 3" xfId="17564" xr:uid="{8BC01257-2332-4E92-AED3-BFA474BAD97A}"/>
    <cellStyle name="20% - Accent2 4 5 2 3" xfId="23131" xr:uid="{2FC20EC7-C8E6-48E0-B752-21C36D7066C9}"/>
    <cellStyle name="20% - Accent2 4 5 2 4" xfId="12069" xr:uid="{51768A85-24DF-4654-B11D-E7640BC7B279}"/>
    <cellStyle name="20% - Accent2 4 5 3" xfId="4952" xr:uid="{6BB39327-877F-48FA-8A3A-570D1C38EC85}"/>
    <cellStyle name="20% - Accent2 4 5 3 2" xfId="26970" xr:uid="{76AC69A0-73C0-490E-BB63-BF2D9BE65819}"/>
    <cellStyle name="20% - Accent2 4 5 3 3" xfId="15923" xr:uid="{D082B786-D57F-4386-8869-B7CC713391DA}"/>
    <cellStyle name="20% - Accent2 4 5 4" xfId="21490" xr:uid="{5695ACED-7D3A-48C3-9326-C4A928BBD616}"/>
    <cellStyle name="20% - Accent2 4 5 5" xfId="10426" xr:uid="{35667998-70BE-4422-B99A-E17F8B36E7B6}"/>
    <cellStyle name="20% - Accent2 4 6" xfId="1962" xr:uid="{1C8A86ED-5152-43F3-86A0-9CF7F12322ED}"/>
    <cellStyle name="20% - Accent2 4 6 2" xfId="6583" xr:uid="{025FA724-DE2D-4FDE-B9A1-1E2F35B54628}"/>
    <cellStyle name="20% - Accent2 4 6 2 2" xfId="28596" xr:uid="{2B1DFFD2-4C13-4DF6-879A-A47E87393232}"/>
    <cellStyle name="20% - Accent2 4 6 2 3" xfId="17549" xr:uid="{BA1A009E-83C5-47DC-B74C-C3E84831F698}"/>
    <cellStyle name="20% - Accent2 4 6 3" xfId="23116" xr:uid="{D53D4726-2E09-4C98-8E35-F0BE8D8E6C92}"/>
    <cellStyle name="20% - Accent2 4 6 4" xfId="12054" xr:uid="{78A3FC87-C8E3-4757-9ED8-4E6600A5BA7E}"/>
    <cellStyle name="20% - Accent2 4 7" xfId="3592" xr:uid="{7A37F4BE-5154-4C91-A7DD-6420014A3AF3}"/>
    <cellStyle name="20% - Accent2 4 7 2" xfId="25598" xr:uid="{5BCA576F-51C8-411C-A30B-6489537F4C30}"/>
    <cellStyle name="20% - Accent2 4 7 3" xfId="14549" xr:uid="{5D338B73-42DF-4C0C-99F4-773FC04554C3}"/>
    <cellStyle name="20% - Accent2 4 8" xfId="20133" xr:uid="{5CB3BCD9-7C63-4116-9BF9-CF672E645337}"/>
    <cellStyle name="20% - Accent2 4 9" xfId="9066" xr:uid="{1A03F277-AE29-4E42-8B73-F3E4F68BCA8D}"/>
    <cellStyle name="20% - Accent2 5" xfId="201" xr:uid="{4129A00C-F412-4BF3-9C30-35D4EDEDB948}"/>
    <cellStyle name="20% - Accent2 5 2" xfId="389" xr:uid="{06FDD644-7BD6-492F-941A-D208BA9061BA}"/>
    <cellStyle name="20% - Accent2 5 2 2" xfId="1081" xr:uid="{15646A27-C6FA-44DD-A711-28CD2CAF1FA3}"/>
    <cellStyle name="20% - Accent2 5 2 2 2" xfId="1804" xr:uid="{B541CE02-1E9F-4A6A-8B2A-4273886EAD28}"/>
    <cellStyle name="20% - Accent2 5 2 2 2 2" xfId="3435" xr:uid="{C20AE4BA-944A-4B13-B3E5-B75988A5DB17}"/>
    <cellStyle name="20% - Accent2 5 2 2 2 2 2" xfId="6603" xr:uid="{7282A180-21D3-4B24-AD36-27929650A16A}"/>
    <cellStyle name="20% - Accent2 5 2 2 2 2 2 2" xfId="17569" xr:uid="{75DE0D0E-E222-4398-9DC5-19291A9393AE}"/>
    <cellStyle name="20% - Accent2 5 2 2 2 2 2 2 2" xfId="28616" xr:uid="{D1FDEE34-F932-47CA-8134-5D6D833751DD}"/>
    <cellStyle name="20% - Accent2 5 2 2 2 2 2 3" xfId="23136" xr:uid="{9C112AE8-C6DF-4C6E-AA0C-4927ABE63BC9}"/>
    <cellStyle name="20% - Accent2 5 2 2 2 2 2 4" xfId="12074" xr:uid="{F52753B8-356C-4604-800E-CD7693EE4014}"/>
    <cellStyle name="20% - Accent2 5 2 2 2 2 3" xfId="6148" xr:uid="{7C152B05-A42F-44BD-B6AF-4BD8D6DF9079}"/>
    <cellStyle name="20% - Accent2 5 2 2 2 2 3 2" xfId="28166" xr:uid="{575F64AA-25AE-4B5F-A202-6B75E5F11992}"/>
    <cellStyle name="20% - Accent2 5 2 2 2 2 3 3" xfId="17119" xr:uid="{C7828D97-7375-41D9-A387-E6D458272B56}"/>
    <cellStyle name="20% - Accent2 5 2 2 2 2 4" xfId="22686" xr:uid="{2F654130-B858-4679-981F-CBF6DBA9B480}"/>
    <cellStyle name="20% - Accent2 5 2 2 2 2 5" xfId="11622" xr:uid="{924D785B-770F-484F-AF68-F30DFC27AB74}"/>
    <cellStyle name="20% - Accent2 5 2 2 2 3" xfId="6602" xr:uid="{7AB5D835-4305-419A-9C40-BAA7F6F5E918}"/>
    <cellStyle name="20% - Accent2 5 2 2 2 3 2" xfId="17568" xr:uid="{98B8ACE5-A00D-4031-8AA7-24830B201B2B}"/>
    <cellStyle name="20% - Accent2 5 2 2 2 3 2 2" xfId="28615" xr:uid="{71CE150A-8DC1-4CC3-BE0F-A393741BA52F}"/>
    <cellStyle name="20% - Accent2 5 2 2 2 3 3" xfId="23135" xr:uid="{06B9FCC8-BEBB-4A89-9076-48443C81DC19}"/>
    <cellStyle name="20% - Accent2 5 2 2 2 3 4" xfId="12073" xr:uid="{3A70DDDD-2D87-4FD3-8EFF-A382DD6AB634}"/>
    <cellStyle name="20% - Accent2 5 2 2 2 4" xfId="4788" xr:uid="{20A1622D-FA10-4CD5-99E4-2685E011C2F2}"/>
    <cellStyle name="20% - Accent2 5 2 2 2 4 2" xfId="26806" xr:uid="{6D48E1C7-E27E-41D9-AAA7-84DC3B8427A6}"/>
    <cellStyle name="20% - Accent2 5 2 2 2 4 3" xfId="15758" xr:uid="{CF763BAD-60C4-49FD-B7EF-0972F474329D}"/>
    <cellStyle name="20% - Accent2 5 2 2 2 5" xfId="21326" xr:uid="{28E07E8F-5049-4335-9D99-30CA5182908F}"/>
    <cellStyle name="20% - Accent2 5 2 2 2 6" xfId="10262" xr:uid="{3347F4B7-9580-486F-84FE-8F7B3F51A2E5}"/>
    <cellStyle name="20% - Accent2 5 2 2 3" xfId="2755" xr:uid="{F5163723-F7A5-4111-8E28-B1AD2B00543C}"/>
    <cellStyle name="20% - Accent2 5 2 2 3 2" xfId="6604" xr:uid="{00B3FD8C-F1B2-440F-A9EF-3097DF3F692D}"/>
    <cellStyle name="20% - Accent2 5 2 2 3 2 2" xfId="17570" xr:uid="{F7B74E5B-9F0E-47CB-936E-992A6A148DDF}"/>
    <cellStyle name="20% - Accent2 5 2 2 3 2 2 2" xfId="28617" xr:uid="{0363A41D-1B4B-436D-963F-C989A7DF8EC4}"/>
    <cellStyle name="20% - Accent2 5 2 2 3 2 3" xfId="23137" xr:uid="{97B20918-7E09-4A6A-942F-0F7D3556EAE2}"/>
    <cellStyle name="20% - Accent2 5 2 2 3 2 4" xfId="12075" xr:uid="{AD1B001A-D972-408E-9012-2A45206B46DA}"/>
    <cellStyle name="20% - Accent2 5 2 2 3 3" xfId="5468" xr:uid="{14BFAAD6-4390-40C1-8114-4D60CFAFD816}"/>
    <cellStyle name="20% - Accent2 5 2 2 3 3 2" xfId="27486" xr:uid="{4BA78E1A-9028-4EB2-8A7C-AAD071757886}"/>
    <cellStyle name="20% - Accent2 5 2 2 3 3 3" xfId="16439" xr:uid="{3D75F882-25AE-4DAE-881A-14D5CE5B2772}"/>
    <cellStyle name="20% - Accent2 5 2 2 3 4" xfId="22006" xr:uid="{5C68BBCD-A2CF-4251-A10B-4454D3F69E0E}"/>
    <cellStyle name="20% - Accent2 5 2 2 3 5" xfId="10942" xr:uid="{367AE2A4-BA17-4F72-8149-42724C77227D}"/>
    <cellStyle name="20% - Accent2 5 2 2 4" xfId="6601" xr:uid="{5F0CFBB7-A085-4D3E-BD90-90CA71691C5E}"/>
    <cellStyle name="20% - Accent2 5 2 2 4 2" xfId="17567" xr:uid="{3D6E231F-DC91-4BC6-A6E7-BD06F9949008}"/>
    <cellStyle name="20% - Accent2 5 2 2 4 2 2" xfId="28614" xr:uid="{A971BD55-A932-4CF5-B89E-117336F4E039}"/>
    <cellStyle name="20% - Accent2 5 2 2 4 3" xfId="23134" xr:uid="{F69E8B77-DA93-4580-AE09-A6CF57E14F33}"/>
    <cellStyle name="20% - Accent2 5 2 2 4 4" xfId="12072" xr:uid="{725F70E0-2D29-4DA9-B8AD-458B17E25683}"/>
    <cellStyle name="20% - Accent2 5 2 2 5" xfId="4108" xr:uid="{9BD29B5B-2C24-489A-98B6-A07BD46D5066}"/>
    <cellStyle name="20% - Accent2 5 2 2 5 2" xfId="26126" xr:uid="{A6CA596C-F776-44DE-B359-BD5E7E5C50AC}"/>
    <cellStyle name="20% - Accent2 5 2 2 5 3" xfId="15078" xr:uid="{03E94C20-28CC-4E0A-995E-4FD96F51CD15}"/>
    <cellStyle name="20% - Accent2 5 2 2 6" xfId="20648" xr:uid="{7DA09589-655D-4006-B132-507C3F74C13C}"/>
    <cellStyle name="20% - Accent2 5 2 2 7" xfId="9582" xr:uid="{6D81538B-4F74-423B-90D0-01B1DB8E4433}"/>
    <cellStyle name="20% - Accent2 5 2 3" xfId="1484" xr:uid="{CC8B09AF-F2AD-435A-8F82-3323787D94E4}"/>
    <cellStyle name="20% - Accent2 5 2 3 2" xfId="3116" xr:uid="{2156A9CD-4F04-4EDC-9F8D-30F5726E7A96}"/>
    <cellStyle name="20% - Accent2 5 2 3 2 2" xfId="6606" xr:uid="{16A85071-9550-4690-BEC7-27D50BB0809B}"/>
    <cellStyle name="20% - Accent2 5 2 3 2 2 2" xfId="17572" xr:uid="{6AC95777-0D36-41D9-8FBC-47CB94167D23}"/>
    <cellStyle name="20% - Accent2 5 2 3 2 2 2 2" xfId="28619" xr:uid="{47047EFA-F0D3-41D7-93C1-8BF4B661EB48}"/>
    <cellStyle name="20% - Accent2 5 2 3 2 2 3" xfId="23139" xr:uid="{EC0DDFAF-4AB7-47C2-9E62-2369271A353C}"/>
    <cellStyle name="20% - Accent2 5 2 3 2 2 4" xfId="12077" xr:uid="{9ED7293A-1FA0-4BA3-806E-ABE6BCF91D1A}"/>
    <cellStyle name="20% - Accent2 5 2 3 2 3" xfId="5829" xr:uid="{7B13FE18-EAA9-475A-AA1B-CD5336988AA8}"/>
    <cellStyle name="20% - Accent2 5 2 3 2 3 2" xfId="27847" xr:uid="{38368555-97B4-4F37-A804-8A0F093DF2C3}"/>
    <cellStyle name="20% - Accent2 5 2 3 2 3 3" xfId="16800" xr:uid="{1D764639-460E-4255-A358-D19F3260A34A}"/>
    <cellStyle name="20% - Accent2 5 2 3 2 4" xfId="22367" xr:uid="{BD65C8EF-CC88-486D-9E13-84C84EF79277}"/>
    <cellStyle name="20% - Accent2 5 2 3 2 5" xfId="11303" xr:uid="{8D3B5A49-08AA-498C-B682-9BE74BAA452D}"/>
    <cellStyle name="20% - Accent2 5 2 3 3" xfId="6605" xr:uid="{248258AF-0670-4D82-B55F-C17B07F43421}"/>
    <cellStyle name="20% - Accent2 5 2 3 3 2" xfId="17571" xr:uid="{35F176B8-183A-4814-B171-A75C6F809E6A}"/>
    <cellStyle name="20% - Accent2 5 2 3 3 2 2" xfId="28618" xr:uid="{A92BD223-69A3-4963-81D8-4285CC01FA22}"/>
    <cellStyle name="20% - Accent2 5 2 3 3 3" xfId="23138" xr:uid="{E1C6EC1D-E11F-4EE9-83E5-FCF3F1A67840}"/>
    <cellStyle name="20% - Accent2 5 2 3 3 4" xfId="12076" xr:uid="{DD7D29C8-CABD-44AC-BC10-FADD117ED267}"/>
    <cellStyle name="20% - Accent2 5 2 3 4" xfId="4469" xr:uid="{24422ADE-DA57-4233-A81C-B6AF13278409}"/>
    <cellStyle name="20% - Accent2 5 2 3 4 2" xfId="26487" xr:uid="{E263056E-2652-4F6B-832B-B378D3D789AC}"/>
    <cellStyle name="20% - Accent2 5 2 3 4 3" xfId="15439" xr:uid="{58ECAFEB-4313-4495-8C17-27E2A7B3B0CC}"/>
    <cellStyle name="20% - Accent2 5 2 3 5" xfId="21007" xr:uid="{E7A44686-0103-48FB-A0FD-87C506C8C76B}"/>
    <cellStyle name="20% - Accent2 5 2 3 6" xfId="9943" xr:uid="{ACFB1360-B1D7-4D97-9C79-3CC1F8264056}"/>
    <cellStyle name="20% - Accent2 5 2 4" xfId="717" xr:uid="{59507E59-0128-47BB-A7E6-5E4F731670F3}"/>
    <cellStyle name="20% - Accent2 5 2 4 2" xfId="2436" xr:uid="{37FC3803-78BE-4633-91B3-5E79EE99CD2D}"/>
    <cellStyle name="20% - Accent2 5 2 4 2 2" xfId="6607" xr:uid="{FC53F9E6-A47E-42AE-BFBE-BF2B68DC4D5A}"/>
    <cellStyle name="20% - Accent2 5 2 4 2 2 2" xfId="28620" xr:uid="{FFB97839-04DD-4713-A018-8399C37CC8C9}"/>
    <cellStyle name="20% - Accent2 5 2 4 2 2 3" xfId="17573" xr:uid="{256645C4-50FD-40DE-91C5-EB37020306F3}"/>
    <cellStyle name="20% - Accent2 5 2 4 2 3" xfId="23140" xr:uid="{4F7A96C4-C969-4276-ACE1-3822BA527C89}"/>
    <cellStyle name="20% - Accent2 5 2 4 2 4" xfId="12078" xr:uid="{988CDAC9-CD95-4532-A232-2F141B4D4F3F}"/>
    <cellStyle name="20% - Accent2 5 2 4 3" xfId="5149" xr:uid="{ACA9A8D2-3C0A-4A40-8605-436D59C89726}"/>
    <cellStyle name="20% - Accent2 5 2 4 3 2" xfId="27167" xr:uid="{91EB60B4-E376-4960-A436-4D51B1B6273E}"/>
    <cellStyle name="20% - Accent2 5 2 4 3 3" xfId="16120" xr:uid="{E8BF0F3F-87CB-4865-9E95-37E6F393187D}"/>
    <cellStyle name="20% - Accent2 5 2 4 4" xfId="21687" xr:uid="{00982523-11A0-41FB-88DB-BC3182BC872C}"/>
    <cellStyle name="20% - Accent2 5 2 4 5" xfId="10623" xr:uid="{E27F71B6-1585-4115-9474-A740DC727C74}"/>
    <cellStyle name="20% - Accent2 5 2 5" xfId="2125" xr:uid="{25F90DF7-A1BE-4442-84AA-12A0C3EDB930}"/>
    <cellStyle name="20% - Accent2 5 2 5 2" xfId="6600" xr:uid="{F55D8387-AD89-4797-BBC7-AEB8CAF4795D}"/>
    <cellStyle name="20% - Accent2 5 2 5 2 2" xfId="28613" xr:uid="{6268AA25-25E8-45C8-8A69-F662C1C9F0A1}"/>
    <cellStyle name="20% - Accent2 5 2 5 2 3" xfId="17566" xr:uid="{A9345CBC-21FD-48D1-9736-72713E434A3E}"/>
    <cellStyle name="20% - Accent2 5 2 5 3" xfId="23133" xr:uid="{63CB6F85-12B5-4EEC-AEBC-4540A26D8901}"/>
    <cellStyle name="20% - Accent2 5 2 5 4" xfId="12071" xr:uid="{68ED2934-8358-49E8-9D79-5412AF5EEE14}"/>
    <cellStyle name="20% - Accent2 5 2 6" xfId="3789" xr:uid="{51FADC6B-ADB0-4666-9CFC-16AF450375CC}"/>
    <cellStyle name="20% - Accent2 5 2 6 2" xfId="25795" xr:uid="{F25215CE-7043-42EE-B358-05DF8AAAE860}"/>
    <cellStyle name="20% - Accent2 5 2 6 3" xfId="14746" xr:uid="{D2702D18-4FF9-4F8F-ABBE-510613230DAA}"/>
    <cellStyle name="20% - Accent2 5 2 7" xfId="20330" xr:uid="{72D7135A-225A-42CE-BF01-9B72FC7B304C}"/>
    <cellStyle name="20% - Accent2 5 2 8" xfId="9263" xr:uid="{262AB4A3-C11C-42C3-B3D9-E1D3036CE712}"/>
    <cellStyle name="20% - Accent2 5 3" xfId="944" xr:uid="{ADCE7FE9-8BB4-427C-B656-3352B90E906F}"/>
    <cellStyle name="20% - Accent2 5 3 2" xfId="1667" xr:uid="{E1B25F21-9E33-45DC-A3DB-864F8DDFCA8C}"/>
    <cellStyle name="20% - Accent2 5 3 2 2" xfId="3298" xr:uid="{1D7FEABE-FB8B-456D-8A88-4587D3D0B1C0}"/>
    <cellStyle name="20% - Accent2 5 3 2 2 2" xfId="6610" xr:uid="{EA2E9503-87F8-4ECE-BC0E-5E9C62DD7FD9}"/>
    <cellStyle name="20% - Accent2 5 3 2 2 2 2" xfId="17576" xr:uid="{E32FAC2C-2570-4AA7-A0F6-382438244320}"/>
    <cellStyle name="20% - Accent2 5 3 2 2 2 2 2" xfId="28623" xr:uid="{D6781B55-403C-4294-AD90-A9EA5C64AAC4}"/>
    <cellStyle name="20% - Accent2 5 3 2 2 2 3" xfId="23143" xr:uid="{A5BA0E98-BF7A-48A3-BBF5-C6F337657031}"/>
    <cellStyle name="20% - Accent2 5 3 2 2 2 4" xfId="12081" xr:uid="{996EAF02-2583-440A-9CCF-8F4B63417FE7}"/>
    <cellStyle name="20% - Accent2 5 3 2 2 3" xfId="6011" xr:uid="{0566EB09-2E0F-4892-98C3-7A91137C82D7}"/>
    <cellStyle name="20% - Accent2 5 3 2 2 3 2" xfId="28029" xr:uid="{737BA860-501F-41FC-A01B-52F94E61E5AD}"/>
    <cellStyle name="20% - Accent2 5 3 2 2 3 3" xfId="16982" xr:uid="{6845D162-EE4E-4442-BC56-94482832D4E5}"/>
    <cellStyle name="20% - Accent2 5 3 2 2 4" xfId="22549" xr:uid="{C0333A1A-A5DC-409E-B2E1-89FEBCB9B2EA}"/>
    <cellStyle name="20% - Accent2 5 3 2 2 5" xfId="11485" xr:uid="{E849D2F0-716A-4ACF-B192-0553F9080B78}"/>
    <cellStyle name="20% - Accent2 5 3 2 3" xfId="6609" xr:uid="{24D35F13-2E6C-4BA8-806F-6A4F4BF5D47F}"/>
    <cellStyle name="20% - Accent2 5 3 2 3 2" xfId="17575" xr:uid="{5C2E7C44-25CC-403F-90A9-616391234035}"/>
    <cellStyle name="20% - Accent2 5 3 2 3 2 2" xfId="28622" xr:uid="{87862807-DCE3-4577-815E-EA65E605E36D}"/>
    <cellStyle name="20% - Accent2 5 3 2 3 3" xfId="23142" xr:uid="{27976963-EA01-41A9-8D16-2D385976FED2}"/>
    <cellStyle name="20% - Accent2 5 3 2 3 4" xfId="12080" xr:uid="{08E5FBCD-976E-4CC0-B594-260AD36050FD}"/>
    <cellStyle name="20% - Accent2 5 3 2 4" xfId="4651" xr:uid="{DCC2F91F-7C19-408E-8F2E-CD6543C8A12E}"/>
    <cellStyle name="20% - Accent2 5 3 2 4 2" xfId="26669" xr:uid="{3011561A-78BB-49EB-A742-5FCA83A94F4B}"/>
    <cellStyle name="20% - Accent2 5 3 2 4 3" xfId="15621" xr:uid="{C1D8A251-245F-4F02-B492-30FD9D2B8FE7}"/>
    <cellStyle name="20% - Accent2 5 3 2 5" xfId="21189" xr:uid="{9861E7DE-E65A-4221-989C-F7E118E0418B}"/>
    <cellStyle name="20% - Accent2 5 3 2 6" xfId="10125" xr:uid="{9EB116D1-D5A1-409B-A794-8A8E2B773CAE}"/>
    <cellStyle name="20% - Accent2 5 3 3" xfId="2618" xr:uid="{5277C2A5-2EDD-4E47-94C8-690E02BC2B7B}"/>
    <cellStyle name="20% - Accent2 5 3 3 2" xfId="6611" xr:uid="{A8C1FD0A-C372-438F-833A-DB94F76FFD71}"/>
    <cellStyle name="20% - Accent2 5 3 3 2 2" xfId="17577" xr:uid="{68F679FE-CBBC-4428-BD74-D7EFA72602E2}"/>
    <cellStyle name="20% - Accent2 5 3 3 2 2 2" xfId="28624" xr:uid="{B852D619-93C2-4C97-BE91-F94946EDC7BD}"/>
    <cellStyle name="20% - Accent2 5 3 3 2 3" xfId="23144" xr:uid="{6CC0BE11-C3E3-4332-B8C4-FCD6056A0D80}"/>
    <cellStyle name="20% - Accent2 5 3 3 2 4" xfId="12082" xr:uid="{35BE568D-A0F2-401D-8D38-29321412069D}"/>
    <cellStyle name="20% - Accent2 5 3 3 3" xfId="5331" xr:uid="{1DFE6224-E667-4151-BF28-BC1109E89BFF}"/>
    <cellStyle name="20% - Accent2 5 3 3 3 2" xfId="27349" xr:uid="{3435E16F-C32F-44DB-8EBA-6BB2C913BDD1}"/>
    <cellStyle name="20% - Accent2 5 3 3 3 3" xfId="16302" xr:uid="{5C64EAD1-5AB7-4A1C-80EB-9243E4007685}"/>
    <cellStyle name="20% - Accent2 5 3 3 4" xfId="21869" xr:uid="{31CB97C4-F9F7-4CCD-B7D2-7F6C8C0B86D7}"/>
    <cellStyle name="20% - Accent2 5 3 3 5" xfId="10805" xr:uid="{246B5F67-5EC2-4775-976C-A81217732A7B}"/>
    <cellStyle name="20% - Accent2 5 3 4" xfId="6608" xr:uid="{138D37DF-A08D-4EB4-9CF9-2A0DF6A2DBEF}"/>
    <cellStyle name="20% - Accent2 5 3 4 2" xfId="17574" xr:uid="{D3E872B3-9F10-4DE5-9A47-8289DE450539}"/>
    <cellStyle name="20% - Accent2 5 3 4 2 2" xfId="28621" xr:uid="{052EEABC-8766-43B2-B5EC-15DDD632B1C8}"/>
    <cellStyle name="20% - Accent2 5 3 4 3" xfId="23141" xr:uid="{15B56915-3596-4920-94B7-FFB14B65E680}"/>
    <cellStyle name="20% - Accent2 5 3 4 4" xfId="12079" xr:uid="{E17EB77A-0943-43E1-B93A-B1EBBDE1435C}"/>
    <cellStyle name="20% - Accent2 5 3 5" xfId="3971" xr:uid="{9DBCA003-EDE4-4365-A206-9B004C1D1429}"/>
    <cellStyle name="20% - Accent2 5 3 5 2" xfId="25989" xr:uid="{42157FA5-8B51-4779-800F-56014C807E90}"/>
    <cellStyle name="20% - Accent2 5 3 5 3" xfId="14941" xr:uid="{EAACD048-338B-4BCC-A783-048157DB610D}"/>
    <cellStyle name="20% - Accent2 5 3 6" xfId="20511" xr:uid="{196D100C-57A3-483B-9C23-7A6BD599FA99}"/>
    <cellStyle name="20% - Accent2 5 3 7" xfId="9445" xr:uid="{7575F9EC-91A6-449E-BFE8-CB797D460E26}"/>
    <cellStyle name="20% - Accent2 5 4" xfId="1347" xr:uid="{44D4980C-E1E6-4572-B50F-F46BC680048C}"/>
    <cellStyle name="20% - Accent2 5 4 2" xfId="2979" xr:uid="{8B11C40B-942C-4152-AE0C-1C705FCB6E71}"/>
    <cellStyle name="20% - Accent2 5 4 2 2" xfId="6613" xr:uid="{A29CE956-CDE2-4DD2-8E92-8A2E19D4BCB6}"/>
    <cellStyle name="20% - Accent2 5 4 2 2 2" xfId="17579" xr:uid="{378EEB9B-BF5E-4701-B9EE-0B402C5C989B}"/>
    <cellStyle name="20% - Accent2 5 4 2 2 2 2" xfId="28626" xr:uid="{6511E54F-B2E5-42DF-B1E6-1A3572DDB2AB}"/>
    <cellStyle name="20% - Accent2 5 4 2 2 3" xfId="23146" xr:uid="{F92614A4-0632-4851-8157-EB6BDC861650}"/>
    <cellStyle name="20% - Accent2 5 4 2 2 4" xfId="12084" xr:uid="{7751C162-BFF8-4701-BBFA-523DAD3C94DA}"/>
    <cellStyle name="20% - Accent2 5 4 2 3" xfId="5692" xr:uid="{C3AD2D10-3A0D-4B93-AEE3-262D0E977437}"/>
    <cellStyle name="20% - Accent2 5 4 2 3 2" xfId="27710" xr:uid="{886D5717-F5B7-4E6D-9476-D5B738B3ECCE}"/>
    <cellStyle name="20% - Accent2 5 4 2 3 3" xfId="16663" xr:uid="{3441FC6F-8D9E-4209-99EC-A5048DCA6C0E}"/>
    <cellStyle name="20% - Accent2 5 4 2 4" xfId="22230" xr:uid="{3211B7D6-51A5-44FF-8E0C-1D3A154B137B}"/>
    <cellStyle name="20% - Accent2 5 4 2 5" xfId="11166" xr:uid="{9E3C5A6F-0E7F-4AA8-83AC-6D8597AA4C49}"/>
    <cellStyle name="20% - Accent2 5 4 3" xfId="6612" xr:uid="{0E011197-D8B1-4364-82BC-32DAE339CA8C}"/>
    <cellStyle name="20% - Accent2 5 4 3 2" xfId="17578" xr:uid="{B0A7F326-C550-4F8C-8946-60C692647C73}"/>
    <cellStyle name="20% - Accent2 5 4 3 2 2" xfId="28625" xr:uid="{6F9714C0-390B-4BE7-A9BF-5BFC85FBA087}"/>
    <cellStyle name="20% - Accent2 5 4 3 3" xfId="23145" xr:uid="{418ECC90-0268-4C9B-BE87-5AC05D2749A7}"/>
    <cellStyle name="20% - Accent2 5 4 3 4" xfId="12083" xr:uid="{197355A6-72A9-4A01-94E3-5CB7D8E1EFE7}"/>
    <cellStyle name="20% - Accent2 5 4 4" xfId="4332" xr:uid="{51DC4A01-2947-4B80-8FD9-5EE1D33DB68B}"/>
    <cellStyle name="20% - Accent2 5 4 4 2" xfId="26350" xr:uid="{1730B6C8-9297-4F00-B202-FA9290D11A9C}"/>
    <cellStyle name="20% - Accent2 5 4 4 3" xfId="15302" xr:uid="{D3DA3BE7-61AB-4F66-8B14-C1DB83CA669E}"/>
    <cellStyle name="20% - Accent2 5 4 5" xfId="20870" xr:uid="{0C48B089-C123-4B90-8723-66C86BE1E713}"/>
    <cellStyle name="20% - Accent2 5 4 6" xfId="9806" xr:uid="{59E6E3B3-3D11-45F9-969B-37E8B17F72A4}"/>
    <cellStyle name="20% - Accent2 5 5" xfId="566" xr:uid="{3A058070-86DE-40AE-9DD3-B74ACFF8A09B}"/>
    <cellStyle name="20% - Accent2 5 5 2" xfId="2299" xr:uid="{F6300DAD-9752-485F-8C7F-A081CA87EFCC}"/>
    <cellStyle name="20% - Accent2 5 5 2 2" xfId="6614" xr:uid="{599CCFA0-7618-49C5-8623-753DB125FE81}"/>
    <cellStyle name="20% - Accent2 5 5 2 2 2" xfId="28627" xr:uid="{4CEFCE53-9E97-4E33-90C8-DB235028EA8B}"/>
    <cellStyle name="20% - Accent2 5 5 2 2 3" xfId="17580" xr:uid="{5641D56A-9628-4BB8-A594-F826A70FFDC8}"/>
    <cellStyle name="20% - Accent2 5 5 2 3" xfId="23147" xr:uid="{F7D8B58E-7F88-4F93-BCFD-A590EFEA9334}"/>
    <cellStyle name="20% - Accent2 5 5 2 4" xfId="12085" xr:uid="{00B79CE4-E504-4FE2-844A-23A4F91AD0F2}"/>
    <cellStyle name="20% - Accent2 5 5 3" xfId="5012" xr:uid="{6B68719C-52FF-495E-B3ED-28D308D9386E}"/>
    <cellStyle name="20% - Accent2 5 5 3 2" xfId="27030" xr:uid="{209A8ADA-54BC-4689-BC31-32C0DEA4B6A3}"/>
    <cellStyle name="20% - Accent2 5 5 3 3" xfId="15983" xr:uid="{0F696B4A-B540-4462-AC2B-603258282F56}"/>
    <cellStyle name="20% - Accent2 5 5 4" xfId="21550" xr:uid="{E40C4C5E-2C47-4D1C-9C9A-0A1DF6633796}"/>
    <cellStyle name="20% - Accent2 5 5 5" xfId="10486" xr:uid="{43C80F1E-09B5-4EE4-B387-63067A39BC19}"/>
    <cellStyle name="20% - Accent2 5 6" xfId="6599" xr:uid="{FC405562-498B-44A1-8963-A37B483C9AF5}"/>
    <cellStyle name="20% - Accent2 5 6 2" xfId="17565" xr:uid="{8FEE631D-6986-49AE-B574-5D0C80BB8186}"/>
    <cellStyle name="20% - Accent2 5 6 2 2" xfId="28612" xr:uid="{88CCB7DE-A8D3-4398-A423-68AB2E36EE97}"/>
    <cellStyle name="20% - Accent2 5 6 3" xfId="23132" xr:uid="{C6C9EB14-C22D-440D-85A4-84ECD49F7784}"/>
    <cellStyle name="20% - Accent2 5 6 4" xfId="12070" xr:uid="{F3999788-B721-47A3-AB3E-50085170AE63}"/>
    <cellStyle name="20% - Accent2 5 7" xfId="3652" xr:uid="{F9BCF3AD-2DD7-45C0-A30E-2EED07F2CE28}"/>
    <cellStyle name="20% - Accent2 5 7 2" xfId="25658" xr:uid="{DBA8427A-5E73-4692-B363-9678A9F852D9}"/>
    <cellStyle name="20% - Accent2 5 7 3" xfId="14609" xr:uid="{687C0001-17B2-469E-97A6-E9B4C289FAEF}"/>
    <cellStyle name="20% - Accent2 5 8" xfId="20193" xr:uid="{E0541AD0-678D-4B2B-91ED-08C2DE9748E3}"/>
    <cellStyle name="20% - Accent2 5 9" xfId="9126" xr:uid="{6FB04C5D-3CAA-42E7-B78F-D5A4699B813D}"/>
    <cellStyle name="20% - Accent2 6" xfId="597" xr:uid="{DFDB6803-EA36-4366-B2B5-B67F255FCECD}"/>
    <cellStyle name="20% - Accent2 7" xfId="581" xr:uid="{4793B9C4-8453-4019-AE02-19234914356A}"/>
    <cellStyle name="20% - Accent2 7 2" xfId="959" xr:uid="{46001F5E-5654-4799-B8EE-809201164F4A}"/>
    <cellStyle name="20% - Accent2 7 2 2" xfId="1682" xr:uid="{6F6EC78C-F6EE-4B43-AE6B-EE164F0E8985}"/>
    <cellStyle name="20% - Accent2 7 2 2 2" xfId="3313" xr:uid="{13FDC246-A962-4ED0-81DB-08F611250DE8}"/>
    <cellStyle name="20% - Accent2 7 2 2 2 2" xfId="6618" xr:uid="{F7B28E7A-64AA-4539-A9EF-13A4F1C456B5}"/>
    <cellStyle name="20% - Accent2 7 2 2 2 2 2" xfId="17584" xr:uid="{9EF55AEE-9F89-463B-BBC0-73B3A69C91B5}"/>
    <cellStyle name="20% - Accent2 7 2 2 2 2 2 2" xfId="28631" xr:uid="{F85411F0-9D6E-45AD-B866-F6FFF9DEB552}"/>
    <cellStyle name="20% - Accent2 7 2 2 2 2 3" xfId="23151" xr:uid="{6FB99759-B0FA-464C-B344-63A09F25F0D4}"/>
    <cellStyle name="20% - Accent2 7 2 2 2 2 4" xfId="12089" xr:uid="{6AC99775-0103-4772-9DB0-DE831082CA53}"/>
    <cellStyle name="20% - Accent2 7 2 2 2 3" xfId="6026" xr:uid="{2171C663-99F9-4537-B953-8E03CB83B7B2}"/>
    <cellStyle name="20% - Accent2 7 2 2 2 3 2" xfId="28044" xr:uid="{48FB27AE-5969-47D6-8E1E-CD0B56D9003F}"/>
    <cellStyle name="20% - Accent2 7 2 2 2 3 3" xfId="16997" xr:uid="{26714BA6-4DD8-4A90-9BEB-B6EF1596212F}"/>
    <cellStyle name="20% - Accent2 7 2 2 2 4" xfId="22564" xr:uid="{951153AB-B216-4C25-B16D-02634E504C2E}"/>
    <cellStyle name="20% - Accent2 7 2 2 2 5" xfId="11500" xr:uid="{40BF1804-2B1B-4777-A2EF-AF62B1BFC453}"/>
    <cellStyle name="20% - Accent2 7 2 2 3" xfId="6617" xr:uid="{1C7B64F0-A7E5-411E-A0CE-2A451A3904B9}"/>
    <cellStyle name="20% - Accent2 7 2 2 3 2" xfId="17583" xr:uid="{3FEECD8E-7E99-437F-9847-64553F82B7C3}"/>
    <cellStyle name="20% - Accent2 7 2 2 3 2 2" xfId="28630" xr:uid="{C878982A-1774-4622-9163-80F43FD711EB}"/>
    <cellStyle name="20% - Accent2 7 2 2 3 3" xfId="23150" xr:uid="{D127AE1E-A9B0-4960-88C8-3B062E287E1F}"/>
    <cellStyle name="20% - Accent2 7 2 2 3 4" xfId="12088" xr:uid="{0A49AA6D-0A9A-4CE7-B02F-E677AD82740D}"/>
    <cellStyle name="20% - Accent2 7 2 2 4" xfId="4666" xr:uid="{9BC198D6-E1E9-43A3-9ED5-8099C8DDE146}"/>
    <cellStyle name="20% - Accent2 7 2 2 4 2" xfId="26684" xr:uid="{773C88BA-0845-4A34-A921-07110B5DB769}"/>
    <cellStyle name="20% - Accent2 7 2 2 4 3" xfId="15636" xr:uid="{2E35BC99-7F56-4F34-9EEC-F26EA28D0737}"/>
    <cellStyle name="20% - Accent2 7 2 2 5" xfId="21204" xr:uid="{63EB34E7-46D1-45BB-BA8B-B15980D83C04}"/>
    <cellStyle name="20% - Accent2 7 2 2 6" xfId="10140" xr:uid="{238EC071-D59A-4A15-A8FD-E778CFD7D263}"/>
    <cellStyle name="20% - Accent2 7 2 3" xfId="2633" xr:uid="{555FB836-49F0-4CF9-B7D5-E5B1F1669297}"/>
    <cellStyle name="20% - Accent2 7 2 3 2" xfId="6619" xr:uid="{BDEA4071-2FD2-41F0-ACB4-811F3E036642}"/>
    <cellStyle name="20% - Accent2 7 2 3 2 2" xfId="17585" xr:uid="{9D7277CA-C7B3-4724-BC42-5311716D2263}"/>
    <cellStyle name="20% - Accent2 7 2 3 2 2 2" xfId="28632" xr:uid="{C7F18AF2-F407-4EF5-92CB-EED6CA830056}"/>
    <cellStyle name="20% - Accent2 7 2 3 2 3" xfId="23152" xr:uid="{173C3FB9-0A67-44FD-97FC-AE837FE8D2C2}"/>
    <cellStyle name="20% - Accent2 7 2 3 2 4" xfId="12090" xr:uid="{1553ECC5-C511-4D42-B39D-CFF8E99961FC}"/>
    <cellStyle name="20% - Accent2 7 2 3 3" xfId="5346" xr:uid="{A6EFB668-E17B-4E79-97EA-59D00F919EF8}"/>
    <cellStyle name="20% - Accent2 7 2 3 3 2" xfId="27364" xr:uid="{BFE95A10-C4FF-44CE-A0DD-0A2F0D833DB8}"/>
    <cellStyle name="20% - Accent2 7 2 3 3 3" xfId="16317" xr:uid="{CA5D2489-68D9-4584-A4D8-51915B5B7378}"/>
    <cellStyle name="20% - Accent2 7 2 3 4" xfId="21884" xr:uid="{C17BB0CB-B25F-49F1-8A03-4459B85308D9}"/>
    <cellStyle name="20% - Accent2 7 2 3 5" xfId="10820" xr:uid="{A790810F-CCF2-449C-AF3F-58A56F5C0E0D}"/>
    <cellStyle name="20% - Accent2 7 2 4" xfId="6616" xr:uid="{E13F0C37-4841-443F-8481-391F3595744D}"/>
    <cellStyle name="20% - Accent2 7 2 4 2" xfId="17582" xr:uid="{BBDFFE98-B055-4474-85FA-BDB8A5AA1C9F}"/>
    <cellStyle name="20% - Accent2 7 2 4 2 2" xfId="28629" xr:uid="{26DAC192-B007-4688-A68C-DDDD14962F37}"/>
    <cellStyle name="20% - Accent2 7 2 4 3" xfId="23149" xr:uid="{7EA06C36-A5E7-4E33-A38F-D0CE8DF5C801}"/>
    <cellStyle name="20% - Accent2 7 2 4 4" xfId="12087" xr:uid="{EF169122-6C4D-4891-8A00-5A4A81B395EF}"/>
    <cellStyle name="20% - Accent2 7 2 5" xfId="3986" xr:uid="{F4251B65-36CD-4073-BBC1-D5BA08917F51}"/>
    <cellStyle name="20% - Accent2 7 2 5 2" xfId="26004" xr:uid="{571C1447-C0FF-4C3A-8CF4-146A137F4249}"/>
    <cellStyle name="20% - Accent2 7 2 5 3" xfId="14956" xr:uid="{7185B8E5-D6EC-4ECE-8FB7-7A9C36FD4A88}"/>
    <cellStyle name="20% - Accent2 7 2 6" xfId="20526" xr:uid="{328AEAC2-D1AA-4029-962B-2C53906A9C72}"/>
    <cellStyle name="20% - Accent2 7 2 7" xfId="9460" xr:uid="{83B6C76D-239C-4E82-B655-6A8C4D933F1E}"/>
    <cellStyle name="20% - Accent2 7 3" xfId="1362" xr:uid="{5A85C2ED-5BBA-44F3-8111-861C6626A906}"/>
    <cellStyle name="20% - Accent2 7 3 2" xfId="2994" xr:uid="{94D6E919-A3F6-4CFD-9227-5FBB31CF4CCA}"/>
    <cellStyle name="20% - Accent2 7 3 2 2" xfId="6621" xr:uid="{083886EA-A275-43AB-8D5A-8212DD6053F6}"/>
    <cellStyle name="20% - Accent2 7 3 2 2 2" xfId="17587" xr:uid="{AB9E6D15-C596-45F4-AF18-DD59908F33AC}"/>
    <cellStyle name="20% - Accent2 7 3 2 2 2 2" xfId="28634" xr:uid="{05AD45AB-97E7-4434-B9AE-5E0EA892F3A5}"/>
    <cellStyle name="20% - Accent2 7 3 2 2 3" xfId="23154" xr:uid="{B65C16B9-6ED4-4FB3-BDB3-8711F4F24911}"/>
    <cellStyle name="20% - Accent2 7 3 2 2 4" xfId="12092" xr:uid="{4B42F8F2-8980-411E-BEBD-8627FADEB412}"/>
    <cellStyle name="20% - Accent2 7 3 2 3" xfId="5707" xr:uid="{BC7AACD8-05C3-4D39-B4C7-C7E90B0B2134}"/>
    <cellStyle name="20% - Accent2 7 3 2 3 2" xfId="27725" xr:uid="{6E7B22F4-328F-4D63-960E-28904170EA8A}"/>
    <cellStyle name="20% - Accent2 7 3 2 3 3" xfId="16678" xr:uid="{1D9AB4F0-A8F0-45C7-9C59-C7139B82C6F5}"/>
    <cellStyle name="20% - Accent2 7 3 2 4" xfId="22245" xr:uid="{24DEBC79-474C-47B5-A94E-363B6CA387E5}"/>
    <cellStyle name="20% - Accent2 7 3 2 5" xfId="11181" xr:uid="{E44584A5-12FB-4B50-BF09-A86649E1869B}"/>
    <cellStyle name="20% - Accent2 7 3 3" xfId="6620" xr:uid="{7003137A-4E42-4F27-8CA1-55BE6ACAE79C}"/>
    <cellStyle name="20% - Accent2 7 3 3 2" xfId="17586" xr:uid="{B9E20412-06AA-4A69-AB78-68DFE7131BC7}"/>
    <cellStyle name="20% - Accent2 7 3 3 2 2" xfId="28633" xr:uid="{C86CBEE1-09B8-4BE3-A5BE-AAC1794B9636}"/>
    <cellStyle name="20% - Accent2 7 3 3 3" xfId="23153" xr:uid="{320B33CC-7BA2-41F7-BB4B-AE8AA6AE2E35}"/>
    <cellStyle name="20% - Accent2 7 3 3 4" xfId="12091" xr:uid="{7B1A4184-F783-4F0F-9565-67835C6686E5}"/>
    <cellStyle name="20% - Accent2 7 3 4" xfId="4347" xr:uid="{BD9CD46C-66AF-4503-A7AB-57D0E46071E7}"/>
    <cellStyle name="20% - Accent2 7 3 4 2" xfId="26365" xr:uid="{9C487117-8FCD-42AA-AD85-0D22E08440C6}"/>
    <cellStyle name="20% - Accent2 7 3 4 3" xfId="15317" xr:uid="{31D39C72-DD56-4D00-B410-0C5405786DBF}"/>
    <cellStyle name="20% - Accent2 7 3 5" xfId="20885" xr:uid="{F9A6D1E2-8BEC-4387-B1A9-1776DE0A7C5C}"/>
    <cellStyle name="20% - Accent2 7 3 6" xfId="9821" xr:uid="{DB98290A-1CC9-4433-B310-73BFE88D6739}"/>
    <cellStyle name="20% - Accent2 7 4" xfId="2314" xr:uid="{1CCD8301-8611-46D8-86DD-E8B82462FA6D}"/>
    <cellStyle name="20% - Accent2 7 4 2" xfId="6622" xr:uid="{250A6941-5BEA-4165-BDE5-79CD3AD19534}"/>
    <cellStyle name="20% - Accent2 7 4 2 2" xfId="17588" xr:uid="{BC948D5B-64EA-421D-A95B-AF7EBCB4D02A}"/>
    <cellStyle name="20% - Accent2 7 4 2 2 2" xfId="28635" xr:uid="{B8EFBA1E-431D-4AE4-A640-4767A6499FC0}"/>
    <cellStyle name="20% - Accent2 7 4 2 3" xfId="23155" xr:uid="{B525BEBA-6432-4D28-B45B-F7D59770F15F}"/>
    <cellStyle name="20% - Accent2 7 4 2 4" xfId="12093" xr:uid="{C8C0702D-6C3F-4309-A6D7-9485FE040ADC}"/>
    <cellStyle name="20% - Accent2 7 4 3" xfId="5027" xr:uid="{41AEE352-7174-4EA4-8C64-8194719AB06E}"/>
    <cellStyle name="20% - Accent2 7 4 3 2" xfId="27045" xr:uid="{6C37CBA6-0A2E-49A6-B9E8-D8709F8F7771}"/>
    <cellStyle name="20% - Accent2 7 4 3 3" xfId="15998" xr:uid="{07730D20-EDD2-4201-8D5F-E9F7EE4095F1}"/>
    <cellStyle name="20% - Accent2 7 4 4" xfId="21565" xr:uid="{B4166FDD-7AA9-494A-9A39-ABD7155A24C2}"/>
    <cellStyle name="20% - Accent2 7 4 5" xfId="10501" xr:uid="{475D405F-1648-4AE2-8601-A9F7F95F4C86}"/>
    <cellStyle name="20% - Accent2 7 5" xfId="6615" xr:uid="{C42210F3-EDC1-4D62-A57C-749C7FEE718A}"/>
    <cellStyle name="20% - Accent2 7 5 2" xfId="17581" xr:uid="{27680317-9FF2-46B8-8560-4FB0FD276CA9}"/>
    <cellStyle name="20% - Accent2 7 5 2 2" xfId="28628" xr:uid="{9A6E3D94-9B43-4A7A-A828-B35E3F140D29}"/>
    <cellStyle name="20% - Accent2 7 5 3" xfId="23148" xr:uid="{FA713EE9-0E43-4C28-A821-1C1928CAE193}"/>
    <cellStyle name="20% - Accent2 7 5 4" xfId="12086" xr:uid="{2D14056C-78BF-47DF-82FE-CBF4993AAE44}"/>
    <cellStyle name="20% - Accent2 7 6" xfId="3667" xr:uid="{DD2643F0-2878-476F-A92F-53575FEE08A6}"/>
    <cellStyle name="20% - Accent2 7 6 2" xfId="25673" xr:uid="{DD16D4B9-1422-4A74-864D-DA4C0C2B3DDC}"/>
    <cellStyle name="20% - Accent2 7 6 3" xfId="14624" xr:uid="{37A3C39A-2483-40AB-8AC4-B5D96AE4E711}"/>
    <cellStyle name="20% - Accent2 7 7" xfId="20208" xr:uid="{151124AD-D366-4F33-8522-6DB89D9527C1}"/>
    <cellStyle name="20% - Accent2 7 8" xfId="9141" xr:uid="{A78C7ED8-F88C-4A70-B6D5-BE034EE8CA53}"/>
    <cellStyle name="20% - Accent2 8" xfId="732" xr:uid="{459867FF-697D-4A1F-9BEB-7DF141FAE959}"/>
    <cellStyle name="20% - Accent2 8 2" xfId="1096" xr:uid="{F9EC66BF-B7B9-4681-AB82-20F90A490976}"/>
    <cellStyle name="20% - Accent2 8 2 2" xfId="1819" xr:uid="{FE53DB0F-4035-4CC8-B7AD-FE0F3A382259}"/>
    <cellStyle name="20% - Accent2 8 2 2 2" xfId="3450" xr:uid="{8B9560CE-FFBD-4583-99C4-4609AD4E52D2}"/>
    <cellStyle name="20% - Accent2 8 2 2 2 2" xfId="6626" xr:uid="{71C548FB-DC1E-4A79-BC80-7B3CCE32F10E}"/>
    <cellStyle name="20% - Accent2 8 2 2 2 2 2" xfId="17592" xr:uid="{9A5C0CDC-78B4-4164-BCE5-8EC3092CF187}"/>
    <cellStyle name="20% - Accent2 8 2 2 2 2 2 2" xfId="28639" xr:uid="{B4AA8FBF-75D0-49A6-A68F-AACABA3AFE83}"/>
    <cellStyle name="20% - Accent2 8 2 2 2 2 3" xfId="23159" xr:uid="{E04806DF-B380-490B-819E-61CEF70F8771}"/>
    <cellStyle name="20% - Accent2 8 2 2 2 2 4" xfId="12097" xr:uid="{6D381CF2-1EB5-4870-B9EA-AB831EF52E29}"/>
    <cellStyle name="20% - Accent2 8 2 2 2 3" xfId="6163" xr:uid="{74CDD0F7-E508-4A0B-999E-673A3AF18BC0}"/>
    <cellStyle name="20% - Accent2 8 2 2 2 3 2" xfId="28181" xr:uid="{A4015106-C9CD-4437-9E90-2D1A31B8DD04}"/>
    <cellStyle name="20% - Accent2 8 2 2 2 3 3" xfId="17134" xr:uid="{D7A23E23-0FBA-4A8A-A471-B5B3B984D156}"/>
    <cellStyle name="20% - Accent2 8 2 2 2 4" xfId="22701" xr:uid="{D9845CCB-6E53-47EA-91D5-C5C44A7E8461}"/>
    <cellStyle name="20% - Accent2 8 2 2 2 5" xfId="11637" xr:uid="{C62A311E-E2BE-470A-8F4E-63E3D8D70644}"/>
    <cellStyle name="20% - Accent2 8 2 2 3" xfId="6625" xr:uid="{882FC9C6-5651-407B-901A-E36CF85D4FF9}"/>
    <cellStyle name="20% - Accent2 8 2 2 3 2" xfId="17591" xr:uid="{9F98F470-2E70-4E4D-AF71-FC4DFCBCEA03}"/>
    <cellStyle name="20% - Accent2 8 2 2 3 2 2" xfId="28638" xr:uid="{7BF1EED7-3F28-443B-82AB-81FCCC6903D0}"/>
    <cellStyle name="20% - Accent2 8 2 2 3 3" xfId="23158" xr:uid="{A14C7BED-8CB5-4566-A0DE-6DA7B0DE9730}"/>
    <cellStyle name="20% - Accent2 8 2 2 3 4" xfId="12096" xr:uid="{FDFB0BA5-5C5A-4D59-9AB9-C3F6F0928FB3}"/>
    <cellStyle name="20% - Accent2 8 2 2 4" xfId="4803" xr:uid="{9C6E84C3-D50F-4738-8F16-503E2B3A526E}"/>
    <cellStyle name="20% - Accent2 8 2 2 4 2" xfId="26821" xr:uid="{A9407DDA-5EC5-40D0-9C1D-687E38905029}"/>
    <cellStyle name="20% - Accent2 8 2 2 4 3" xfId="15773" xr:uid="{811C9221-6C2D-4CB7-8EAC-CD3BEB9D47EC}"/>
    <cellStyle name="20% - Accent2 8 2 2 5" xfId="21341" xr:uid="{9D6D2431-3698-458B-AA20-F374900CF26C}"/>
    <cellStyle name="20% - Accent2 8 2 2 6" xfId="10277" xr:uid="{E2BD8321-3F76-42CC-9E3D-7A108DDF18F4}"/>
    <cellStyle name="20% - Accent2 8 2 3" xfId="2770" xr:uid="{4A83EFF3-3B64-49D1-8FD7-F6AEA06B194E}"/>
    <cellStyle name="20% - Accent2 8 2 3 2" xfId="6627" xr:uid="{DD31E162-1AE7-4248-8E50-34658FB93795}"/>
    <cellStyle name="20% - Accent2 8 2 3 2 2" xfId="17593" xr:uid="{02A50A1C-78F3-48A4-80A4-954E8A3D5BF0}"/>
    <cellStyle name="20% - Accent2 8 2 3 2 2 2" xfId="28640" xr:uid="{EAF89065-CA42-4E16-A34E-B934610BC517}"/>
    <cellStyle name="20% - Accent2 8 2 3 2 3" xfId="23160" xr:uid="{DCA8553D-CCB4-4D44-9A68-83DD9AE372E3}"/>
    <cellStyle name="20% - Accent2 8 2 3 2 4" xfId="12098" xr:uid="{E61FC27D-0001-48E6-B92D-7EB68CE70E8C}"/>
    <cellStyle name="20% - Accent2 8 2 3 3" xfId="5483" xr:uid="{D8F47A7F-2F2C-4506-9AB7-AC10FC652948}"/>
    <cellStyle name="20% - Accent2 8 2 3 3 2" xfId="27501" xr:uid="{F1579D18-4CA3-4051-B8BE-1747FCD5DF7E}"/>
    <cellStyle name="20% - Accent2 8 2 3 3 3" xfId="16454" xr:uid="{9D8CF6B7-7C8C-4416-A25E-4253C0683461}"/>
    <cellStyle name="20% - Accent2 8 2 3 4" xfId="22021" xr:uid="{9524D556-3673-46F9-9A6B-E7D1BA9D4CB0}"/>
    <cellStyle name="20% - Accent2 8 2 3 5" xfId="10957" xr:uid="{D05C6E8A-334E-4EC3-8F52-813D2F21995D}"/>
    <cellStyle name="20% - Accent2 8 2 4" xfId="6624" xr:uid="{9651CFE0-50D6-4535-A9AB-1785A0060489}"/>
    <cellStyle name="20% - Accent2 8 2 4 2" xfId="17590" xr:uid="{D20ADC6B-D6D4-45DB-A876-87C684F4F82F}"/>
    <cellStyle name="20% - Accent2 8 2 4 2 2" xfId="28637" xr:uid="{FECBCC68-F894-477C-9742-FE0153A88AB7}"/>
    <cellStyle name="20% - Accent2 8 2 4 3" xfId="23157" xr:uid="{04107F5C-B6C9-4ABE-A822-462A1E1DC7AF}"/>
    <cellStyle name="20% - Accent2 8 2 4 4" xfId="12095" xr:uid="{AE7E5FAB-4725-4E31-80EF-B175B1384C6E}"/>
    <cellStyle name="20% - Accent2 8 2 5" xfId="4123" xr:uid="{B23AD811-0A8C-4124-B89E-70952BE462D5}"/>
    <cellStyle name="20% - Accent2 8 2 5 2" xfId="26141" xr:uid="{EF195D77-C259-4950-B8A1-1ED8200DC524}"/>
    <cellStyle name="20% - Accent2 8 2 5 3" xfId="15093" xr:uid="{0A3BE10D-676F-464F-B72D-8EEB6F187A0C}"/>
    <cellStyle name="20% - Accent2 8 2 6" xfId="20663" xr:uid="{4BA0F456-D7EC-4001-801D-44F7EF556FDD}"/>
    <cellStyle name="20% - Accent2 8 2 7" xfId="9597" xr:uid="{51D0B77C-262C-4A4F-B3B2-C3825C87F34E}"/>
    <cellStyle name="20% - Accent2 8 3" xfId="1499" xr:uid="{93B8A110-88DB-4209-AC79-4B4268101FED}"/>
    <cellStyle name="20% - Accent2 8 3 2" xfId="3131" xr:uid="{7FA0A63D-C39F-411D-AEB3-7041598D307E}"/>
    <cellStyle name="20% - Accent2 8 3 2 2" xfId="6629" xr:uid="{14B98740-1892-4F68-8FC5-61A1AE8CC4D9}"/>
    <cellStyle name="20% - Accent2 8 3 2 2 2" xfId="17595" xr:uid="{18A010B0-5086-4063-BB18-E21F66E48CB0}"/>
    <cellStyle name="20% - Accent2 8 3 2 2 2 2" xfId="28642" xr:uid="{D0367573-00A4-4C2F-9582-4F3E532E429B}"/>
    <cellStyle name="20% - Accent2 8 3 2 2 3" xfId="23162" xr:uid="{DE1901FC-B7FF-49C5-ABBC-819FDCBE5060}"/>
    <cellStyle name="20% - Accent2 8 3 2 2 4" xfId="12100" xr:uid="{42C29F41-806B-43C0-81B0-7EFC8A89F13E}"/>
    <cellStyle name="20% - Accent2 8 3 2 3" xfId="5844" xr:uid="{481364E8-7C18-433F-9942-0A4C90880E3C}"/>
    <cellStyle name="20% - Accent2 8 3 2 3 2" xfId="27862" xr:uid="{480BA1C3-A7DB-4ECB-A8AE-917245DE231F}"/>
    <cellStyle name="20% - Accent2 8 3 2 3 3" xfId="16815" xr:uid="{EA3F73E4-EC44-4EC1-938D-C2AD4F3599DA}"/>
    <cellStyle name="20% - Accent2 8 3 2 4" xfId="22382" xr:uid="{B1DCA544-504F-4DA6-B1E3-2341DBD63BFA}"/>
    <cellStyle name="20% - Accent2 8 3 2 5" xfId="11318" xr:uid="{9E09B5E3-1FCE-4E8E-95A6-7D38B76FC7F7}"/>
    <cellStyle name="20% - Accent2 8 3 3" xfId="6628" xr:uid="{D74D1D12-C62E-461A-929C-382D76DC8B9D}"/>
    <cellStyle name="20% - Accent2 8 3 3 2" xfId="17594" xr:uid="{AB901422-1FEB-4DA3-B8F0-AF3901339101}"/>
    <cellStyle name="20% - Accent2 8 3 3 2 2" xfId="28641" xr:uid="{BE56FB6E-97D0-49C0-8934-A4FD45399017}"/>
    <cellStyle name="20% - Accent2 8 3 3 3" xfId="23161" xr:uid="{E5FD1215-A9AA-46E1-8741-E77735D38145}"/>
    <cellStyle name="20% - Accent2 8 3 3 4" xfId="12099" xr:uid="{21E66DEA-C468-419A-8522-7D79F5F877D1}"/>
    <cellStyle name="20% - Accent2 8 3 4" xfId="4484" xr:uid="{F4C16500-9C59-4AF9-B1DC-65573BC2F739}"/>
    <cellStyle name="20% - Accent2 8 3 4 2" xfId="26502" xr:uid="{25AC9067-BBE4-48CB-B7E3-DC07AFBD964D}"/>
    <cellStyle name="20% - Accent2 8 3 4 3" xfId="15454" xr:uid="{60854B5B-E234-472A-9F85-FA11F65E4016}"/>
    <cellStyle name="20% - Accent2 8 3 5" xfId="21022" xr:uid="{2FEA77EF-6233-491B-8782-BBC750F7891B}"/>
    <cellStyle name="20% - Accent2 8 3 6" xfId="9958" xr:uid="{B97C972F-4702-4F9D-B720-13FC1F960DB9}"/>
    <cellStyle name="20% - Accent2 8 4" xfId="2451" xr:uid="{A808A490-15C2-4AFA-92FC-58C2A12E1488}"/>
    <cellStyle name="20% - Accent2 8 4 2" xfId="6630" xr:uid="{16E39F4F-49CA-42FD-AFFD-E29BE169025F}"/>
    <cellStyle name="20% - Accent2 8 4 2 2" xfId="17596" xr:uid="{3636772C-FA02-411E-80BD-AF0482F95FB6}"/>
    <cellStyle name="20% - Accent2 8 4 2 2 2" xfId="28643" xr:uid="{0FA51655-CE4F-48A8-AA98-6512770DE087}"/>
    <cellStyle name="20% - Accent2 8 4 2 3" xfId="23163" xr:uid="{A07A7247-D2A9-41CA-A1CE-FADBB1717576}"/>
    <cellStyle name="20% - Accent2 8 4 2 4" xfId="12101" xr:uid="{4C643AEA-D436-43F0-A1D9-A87012593252}"/>
    <cellStyle name="20% - Accent2 8 4 3" xfId="5164" xr:uid="{81DF65F8-827F-4731-91DB-927066BE9855}"/>
    <cellStyle name="20% - Accent2 8 4 3 2" xfId="27182" xr:uid="{D15D1ED7-6F0B-44C3-9A20-00228E199960}"/>
    <cellStyle name="20% - Accent2 8 4 3 3" xfId="16135" xr:uid="{BE8567C6-91A7-4F8E-944D-582DE78A0DFF}"/>
    <cellStyle name="20% - Accent2 8 4 4" xfId="21702" xr:uid="{3441B3F4-7CE0-47F9-BA25-0C380C8BE6E7}"/>
    <cellStyle name="20% - Accent2 8 4 5" xfId="10638" xr:uid="{0CE9854C-F598-4911-AD25-41B97BBD2005}"/>
    <cellStyle name="20% - Accent2 8 5" xfId="6623" xr:uid="{44C302B6-04A1-484F-B5B5-1B961DE643AA}"/>
    <cellStyle name="20% - Accent2 8 5 2" xfId="17589" xr:uid="{058340D8-1D9B-493F-9944-20559211C4D1}"/>
    <cellStyle name="20% - Accent2 8 5 2 2" xfId="28636" xr:uid="{F0B7BD32-64B0-4B0B-9352-105ED262FE69}"/>
    <cellStyle name="20% - Accent2 8 5 3" xfId="23156" xr:uid="{5E1C58C6-F566-4864-B278-28EFE81221D5}"/>
    <cellStyle name="20% - Accent2 8 5 4" xfId="12094" xr:uid="{2FADC57F-7F04-4F58-B518-79A6B2310CE8}"/>
    <cellStyle name="20% - Accent2 8 6" xfId="3804" xr:uid="{491E2268-0B7B-4FE2-8620-5B23AB3D62A9}"/>
    <cellStyle name="20% - Accent2 8 6 2" xfId="25810" xr:uid="{B1F6D15B-3EFB-41B2-A04C-0440115A94C5}"/>
    <cellStyle name="20% - Accent2 8 6 3" xfId="14761" xr:uid="{C694A85D-3BF9-40D8-A6C6-F6C9B2490367}"/>
    <cellStyle name="20% - Accent2 8 7" xfId="20345" xr:uid="{BA692611-DC83-49AA-B307-8D10C6970C32}"/>
    <cellStyle name="20% - Accent2 8 8" xfId="9278" xr:uid="{BF9A1091-0955-42DB-8AC9-B476E305E443}"/>
    <cellStyle name="20% - Accent2 9" xfId="746" xr:uid="{100E12B1-1528-4703-B77F-2E2BB26BAAA3}"/>
    <cellStyle name="20% - Accent2 9 2" xfId="1110" xr:uid="{BEFCD140-3D65-4304-B87C-343A79660DE7}"/>
    <cellStyle name="20% - Accent2 9 2 2" xfId="1833" xr:uid="{917FF9E6-223B-41CC-9131-9CC677CAF4D5}"/>
    <cellStyle name="20% - Accent2 9 2 2 2" xfId="3464" xr:uid="{23CB92AD-4D8A-45D0-8CB5-BAD6A8B707B2}"/>
    <cellStyle name="20% - Accent2 9 2 2 2 2" xfId="6634" xr:uid="{09B83CBA-5B27-4FC7-B54B-C6A46735872A}"/>
    <cellStyle name="20% - Accent2 9 2 2 2 2 2" xfId="17600" xr:uid="{7B50B3AD-37C5-4D69-A41B-B6219D6814E3}"/>
    <cellStyle name="20% - Accent2 9 2 2 2 2 2 2" xfId="28647" xr:uid="{5E0DC2B5-22F5-4C4D-A955-63D17D8A143A}"/>
    <cellStyle name="20% - Accent2 9 2 2 2 2 3" xfId="23167" xr:uid="{19E5D23C-45CE-46AE-B4B1-40D6424CC730}"/>
    <cellStyle name="20% - Accent2 9 2 2 2 2 4" xfId="12105" xr:uid="{A7B62639-5E62-46D5-980C-5128FDA2DAB7}"/>
    <cellStyle name="20% - Accent2 9 2 2 2 3" xfId="6177" xr:uid="{296E7979-41CA-425A-B394-3A7BB415ACAB}"/>
    <cellStyle name="20% - Accent2 9 2 2 2 3 2" xfId="28195" xr:uid="{77ADAA45-32A1-4DC0-B0A9-20C90E702419}"/>
    <cellStyle name="20% - Accent2 9 2 2 2 3 3" xfId="17148" xr:uid="{2E003FA0-1E85-478C-9110-CAC92B0A1C8A}"/>
    <cellStyle name="20% - Accent2 9 2 2 2 4" xfId="22715" xr:uid="{E672B918-04FB-4191-8CF4-53BF73E734FA}"/>
    <cellStyle name="20% - Accent2 9 2 2 2 5" xfId="11651" xr:uid="{AF924408-3464-41DD-B43C-314EE61474E7}"/>
    <cellStyle name="20% - Accent2 9 2 2 3" xfId="6633" xr:uid="{17F07F67-5356-4A6C-B2CA-A6272FAC3691}"/>
    <cellStyle name="20% - Accent2 9 2 2 3 2" xfId="17599" xr:uid="{A70537C5-489B-4B1A-AD50-996D054D7E72}"/>
    <cellStyle name="20% - Accent2 9 2 2 3 2 2" xfId="28646" xr:uid="{58B614E5-1778-434F-A7C2-D0E132199AC0}"/>
    <cellStyle name="20% - Accent2 9 2 2 3 3" xfId="23166" xr:uid="{3226CE47-6E03-47EE-A3CC-CD23217A15F1}"/>
    <cellStyle name="20% - Accent2 9 2 2 3 4" xfId="12104" xr:uid="{D6DE2753-C565-40C0-AFCF-427D8E718D1E}"/>
    <cellStyle name="20% - Accent2 9 2 2 4" xfId="4817" xr:uid="{1BB0FE5A-1C41-4DCE-8240-53F7F3FE3825}"/>
    <cellStyle name="20% - Accent2 9 2 2 4 2" xfId="26835" xr:uid="{4744F322-C266-45DB-A272-2F3ABF087838}"/>
    <cellStyle name="20% - Accent2 9 2 2 4 3" xfId="15787" xr:uid="{9BC89D64-4498-4206-8D6E-68B569DE2A66}"/>
    <cellStyle name="20% - Accent2 9 2 2 5" xfId="21355" xr:uid="{8E83BE94-1D93-4D02-8A3A-36428750959C}"/>
    <cellStyle name="20% - Accent2 9 2 2 6" xfId="10291" xr:uid="{7DC3263D-F241-44AE-995F-E11E84F6F724}"/>
    <cellStyle name="20% - Accent2 9 2 3" xfId="2784" xr:uid="{09D85EAA-7E82-4797-96BE-4E18C0BCB89B}"/>
    <cellStyle name="20% - Accent2 9 2 3 2" xfId="6635" xr:uid="{114FB5F7-8C3F-48BA-8715-527EA9B25611}"/>
    <cellStyle name="20% - Accent2 9 2 3 2 2" xfId="17601" xr:uid="{DB0B776F-E543-4686-A26B-09C5EA83D351}"/>
    <cellStyle name="20% - Accent2 9 2 3 2 2 2" xfId="28648" xr:uid="{553C2308-1651-477A-878A-7C91F9148FD3}"/>
    <cellStyle name="20% - Accent2 9 2 3 2 3" xfId="23168" xr:uid="{72B49EDD-A071-456A-8648-5772FAB488E1}"/>
    <cellStyle name="20% - Accent2 9 2 3 2 4" xfId="12106" xr:uid="{FAD7F9CF-D1FA-4A73-A7E7-1FFA100686F5}"/>
    <cellStyle name="20% - Accent2 9 2 3 3" xfId="5497" xr:uid="{042B0CA7-02E7-40B3-AE36-7FF9090DC3A2}"/>
    <cellStyle name="20% - Accent2 9 2 3 3 2" xfId="27515" xr:uid="{99799A93-E0F3-41DB-8B73-9DA75974BBE9}"/>
    <cellStyle name="20% - Accent2 9 2 3 3 3" xfId="16468" xr:uid="{75890AB5-1AA9-4782-819C-56A5BA0406E7}"/>
    <cellStyle name="20% - Accent2 9 2 3 4" xfId="22035" xr:uid="{9603F451-041E-406F-A316-9E534BE5FD5B}"/>
    <cellStyle name="20% - Accent2 9 2 3 5" xfId="10971" xr:uid="{5EC44B3E-5615-4F67-BEA7-CD0C3DFA100E}"/>
    <cellStyle name="20% - Accent2 9 2 4" xfId="6632" xr:uid="{3E556137-43BA-43F7-A7C3-ADFC0E93FBEC}"/>
    <cellStyle name="20% - Accent2 9 2 4 2" xfId="17598" xr:uid="{3873A190-98B7-424C-8ADD-42F9CBDF44A9}"/>
    <cellStyle name="20% - Accent2 9 2 4 2 2" xfId="28645" xr:uid="{EFA2D39B-AD11-4DEA-95DE-DF535D78B0DA}"/>
    <cellStyle name="20% - Accent2 9 2 4 3" xfId="23165" xr:uid="{C1F6A390-D1DB-44CA-89A1-6E98821E801C}"/>
    <cellStyle name="20% - Accent2 9 2 4 4" xfId="12103" xr:uid="{EEFA26D7-385E-44C3-85F2-459831DFEBB5}"/>
    <cellStyle name="20% - Accent2 9 2 5" xfId="4137" xr:uid="{EEC576F6-8CF7-4FC3-B2FC-5AACA22E0A74}"/>
    <cellStyle name="20% - Accent2 9 2 5 2" xfId="26155" xr:uid="{F143245B-E08E-4D1F-8D88-1C7099B84081}"/>
    <cellStyle name="20% - Accent2 9 2 5 3" xfId="15107" xr:uid="{B14EFE60-05C7-430A-AF28-CC5A44E67C43}"/>
    <cellStyle name="20% - Accent2 9 2 6" xfId="20677" xr:uid="{471860B2-81AD-4245-AE3B-5ED97A73B554}"/>
    <cellStyle name="20% - Accent2 9 2 7" xfId="9611" xr:uid="{929A699B-1A6A-4525-AD3A-7BD0107EC5CD}"/>
    <cellStyle name="20% - Accent2 9 3" xfId="1513" xr:uid="{526B022D-0464-4CF7-9D55-0AB028D82BB6}"/>
    <cellStyle name="20% - Accent2 9 3 2" xfId="3145" xr:uid="{D2F15B5B-A29A-4E09-9DE0-81389E8DA737}"/>
    <cellStyle name="20% - Accent2 9 3 2 2" xfId="6637" xr:uid="{27C7E4A3-D70D-4C5A-9CB1-CCC77610632E}"/>
    <cellStyle name="20% - Accent2 9 3 2 2 2" xfId="17603" xr:uid="{79A03E99-0D98-47CC-8BB1-9C5B143E5C4C}"/>
    <cellStyle name="20% - Accent2 9 3 2 2 2 2" xfId="28650" xr:uid="{CF9BFB7D-FB71-4B49-B5C7-FBA1DD9CD359}"/>
    <cellStyle name="20% - Accent2 9 3 2 2 3" xfId="23170" xr:uid="{C540B0ED-24FF-4BB0-853E-1386ABDCE6DB}"/>
    <cellStyle name="20% - Accent2 9 3 2 2 4" xfId="12108" xr:uid="{89B30029-3B4C-4E24-83DB-FE1851F01B5B}"/>
    <cellStyle name="20% - Accent2 9 3 2 3" xfId="5858" xr:uid="{AE72D5D8-C5AC-4015-B4CD-418C6AB7AD92}"/>
    <cellStyle name="20% - Accent2 9 3 2 3 2" xfId="27876" xr:uid="{ED3AA87F-369E-4C67-832F-210D450A8AD4}"/>
    <cellStyle name="20% - Accent2 9 3 2 3 3" xfId="16829" xr:uid="{8B80C52B-AC29-4FF8-9ECC-9131FCAFDE44}"/>
    <cellStyle name="20% - Accent2 9 3 2 4" xfId="22396" xr:uid="{7BC5A116-746E-4730-8FEC-703D2258D995}"/>
    <cellStyle name="20% - Accent2 9 3 2 5" xfId="11332" xr:uid="{6EC40EE2-EAA3-45DF-AB31-28C97838C01F}"/>
    <cellStyle name="20% - Accent2 9 3 3" xfId="6636" xr:uid="{60C135F9-4C9B-4B79-B1D3-3B00196098C3}"/>
    <cellStyle name="20% - Accent2 9 3 3 2" xfId="17602" xr:uid="{7D0512C2-08F9-429C-9629-FAE3DA101EAB}"/>
    <cellStyle name="20% - Accent2 9 3 3 2 2" xfId="28649" xr:uid="{928D3600-E964-43C3-9384-91EC9FAB0BF9}"/>
    <cellStyle name="20% - Accent2 9 3 3 3" xfId="23169" xr:uid="{0D8E5A53-D891-4705-882B-A3CB81128812}"/>
    <cellStyle name="20% - Accent2 9 3 3 4" xfId="12107" xr:uid="{A9D409A0-29C5-42C1-BF8A-26C8326BBF32}"/>
    <cellStyle name="20% - Accent2 9 3 4" xfId="4498" xr:uid="{5A332CBE-3053-4602-BE0C-F1CBB6995801}"/>
    <cellStyle name="20% - Accent2 9 3 4 2" xfId="26516" xr:uid="{ACAE6DC2-C8AF-4BAA-82EE-7D5430F70594}"/>
    <cellStyle name="20% - Accent2 9 3 4 3" xfId="15468" xr:uid="{D9B5498A-0E1F-4607-BAF2-B559AEFC5B9F}"/>
    <cellStyle name="20% - Accent2 9 3 5" xfId="21036" xr:uid="{51B09768-83BD-4FFA-9F04-ACF91C73E1F8}"/>
    <cellStyle name="20% - Accent2 9 3 6" xfId="9972" xr:uid="{2E42CF38-A5C7-4151-87EF-7F1E73DAE9BF}"/>
    <cellStyle name="20% - Accent2 9 4" xfId="2465" xr:uid="{A06E2689-03E4-4079-B46F-5D186DBD0D5F}"/>
    <cellStyle name="20% - Accent2 9 4 2" xfId="6638" xr:uid="{0D17AEFC-67ED-4AE1-9019-5CE900374712}"/>
    <cellStyle name="20% - Accent2 9 4 2 2" xfId="17604" xr:uid="{09C40E2A-F3C1-4353-96DE-DF911E5ED761}"/>
    <cellStyle name="20% - Accent2 9 4 2 2 2" xfId="28651" xr:uid="{CB9880B6-90AC-4316-8465-102AE1611A0D}"/>
    <cellStyle name="20% - Accent2 9 4 2 3" xfId="23171" xr:uid="{CBE01A9F-ED0C-4111-84C7-183AC70A73DD}"/>
    <cellStyle name="20% - Accent2 9 4 2 4" xfId="12109" xr:uid="{757F8E1A-DAEF-4E0B-A9AD-47D3A156A5ED}"/>
    <cellStyle name="20% - Accent2 9 4 3" xfId="5178" xr:uid="{3D209420-1A93-41D8-98E7-246BC1D4093C}"/>
    <cellStyle name="20% - Accent2 9 4 3 2" xfId="27196" xr:uid="{2B61E30C-E769-4B70-A8AC-89A01395A831}"/>
    <cellStyle name="20% - Accent2 9 4 3 3" xfId="16149" xr:uid="{2D8E3AF9-92A1-4AC1-B8E2-B688618B4ED4}"/>
    <cellStyle name="20% - Accent2 9 4 4" xfId="21716" xr:uid="{08E89994-92B8-4986-965A-3BAB22B10B99}"/>
    <cellStyle name="20% - Accent2 9 4 5" xfId="10652" xr:uid="{9870E60F-13B5-4DB7-B8BD-D6EDF4DC3F52}"/>
    <cellStyle name="20% - Accent2 9 5" xfId="6631" xr:uid="{236F8747-CADD-4378-95B1-198B8FB0EEA1}"/>
    <cellStyle name="20% - Accent2 9 5 2" xfId="17597" xr:uid="{BC14C5F2-8245-4063-A4FC-E55D6D47D69D}"/>
    <cellStyle name="20% - Accent2 9 5 2 2" xfId="28644" xr:uid="{FA3DDB12-933C-4926-BCA3-CA4A338774FD}"/>
    <cellStyle name="20% - Accent2 9 5 3" xfId="23164" xr:uid="{03E488AD-052E-44F5-A46A-1A4BBDE9F6AD}"/>
    <cellStyle name="20% - Accent2 9 5 4" xfId="12102" xr:uid="{2BB11227-AC93-4284-B3F6-4E3D1E7B77E5}"/>
    <cellStyle name="20% - Accent2 9 6" xfId="3818" xr:uid="{1F3AD26A-F0A7-44EC-9F64-3BCCEB2535F6}"/>
    <cellStyle name="20% - Accent2 9 6 2" xfId="25824" xr:uid="{5720A8F4-869E-4F6C-9ABA-132A5FC49B8F}"/>
    <cellStyle name="20% - Accent2 9 6 3" xfId="14775" xr:uid="{2A2BFEE8-5DC2-44E2-82AD-709487CC60C0}"/>
    <cellStyle name="20% - Accent2 9 7" xfId="20359" xr:uid="{F1BF7E93-491E-4A1D-904A-E5677B2DDB86}"/>
    <cellStyle name="20% - Accent2 9 8" xfId="9292" xr:uid="{85BD1CBD-F715-4F3D-BA01-9C9983907A5C}"/>
    <cellStyle name="20% - Accent3 10" xfId="763" xr:uid="{0A5562CE-F17B-4ABB-B1CD-C054ADEF5A51}"/>
    <cellStyle name="20% - Accent3 10 2" xfId="1127" xr:uid="{30E52037-A4CE-4CB1-BEB1-320D1A845EC9}"/>
    <cellStyle name="20% - Accent3 10 2 2" xfId="1850" xr:uid="{83C2376F-9373-472E-9CB2-76D427E68C0C}"/>
    <cellStyle name="20% - Accent3 10 2 2 2" xfId="3481" xr:uid="{4D077758-F457-4836-8AA4-0DAF3B260B0F}"/>
    <cellStyle name="20% - Accent3 10 2 2 2 2" xfId="6642" xr:uid="{41A6B2F7-FBDE-4721-9CA5-314988CFC982}"/>
    <cellStyle name="20% - Accent3 10 2 2 2 2 2" xfId="17608" xr:uid="{369800B3-0426-4C95-837A-EF0D60D94BC3}"/>
    <cellStyle name="20% - Accent3 10 2 2 2 2 2 2" xfId="28655" xr:uid="{4288E0D7-FAA2-4148-9B66-AE3A768A14E1}"/>
    <cellStyle name="20% - Accent3 10 2 2 2 2 3" xfId="23175" xr:uid="{7A60E367-9C01-4781-8DD7-6AEE6002F8BB}"/>
    <cellStyle name="20% - Accent3 10 2 2 2 2 4" xfId="12113" xr:uid="{61F2A1B9-95DC-44F4-AD2E-8640FDE329E6}"/>
    <cellStyle name="20% - Accent3 10 2 2 2 3" xfId="6194" xr:uid="{98DB80C6-341A-4231-B565-EB212CC8BFDB}"/>
    <cellStyle name="20% - Accent3 10 2 2 2 3 2" xfId="28212" xr:uid="{849FEEB3-3F98-4BA7-A212-719D5F7F36EA}"/>
    <cellStyle name="20% - Accent3 10 2 2 2 3 3" xfId="17165" xr:uid="{E677340F-ADCD-42FC-894E-AA55F8945CFE}"/>
    <cellStyle name="20% - Accent3 10 2 2 2 4" xfId="22732" xr:uid="{F667FEC3-BA44-4F37-9E76-2583EA998BE4}"/>
    <cellStyle name="20% - Accent3 10 2 2 2 5" xfId="11668" xr:uid="{E8D2F4EA-480F-42F0-BDD6-EE726F328607}"/>
    <cellStyle name="20% - Accent3 10 2 2 3" xfId="6641" xr:uid="{0E69B1A4-3956-49AB-A77A-1BB4A654854A}"/>
    <cellStyle name="20% - Accent3 10 2 2 3 2" xfId="17607" xr:uid="{1308BFA3-6875-4734-B62C-BA6DDA87514C}"/>
    <cellStyle name="20% - Accent3 10 2 2 3 2 2" xfId="28654" xr:uid="{1BD17BA8-D0F9-4474-9F2D-44871EE4AAF6}"/>
    <cellStyle name="20% - Accent3 10 2 2 3 3" xfId="23174" xr:uid="{48FF335D-5975-4A82-91F4-8D263233B91C}"/>
    <cellStyle name="20% - Accent3 10 2 2 3 4" xfId="12112" xr:uid="{0A0B9D59-D1FE-445F-9D20-D6D43DFFF474}"/>
    <cellStyle name="20% - Accent3 10 2 2 4" xfId="4834" xr:uid="{C305921C-6823-408D-B27A-F3AE6089377D}"/>
    <cellStyle name="20% - Accent3 10 2 2 4 2" xfId="26852" xr:uid="{AD611B3C-96F1-4302-BD5E-2C0074B7C34F}"/>
    <cellStyle name="20% - Accent3 10 2 2 4 3" xfId="15804" xr:uid="{8EA3DDCD-3B65-48C3-A96E-E812D2A652DF}"/>
    <cellStyle name="20% - Accent3 10 2 2 5" xfId="21372" xr:uid="{0B151F88-E425-498F-89C8-32F184B38AB9}"/>
    <cellStyle name="20% - Accent3 10 2 2 6" xfId="10308" xr:uid="{4B178EEC-9372-47E4-8D8E-B21B6D18BBAA}"/>
    <cellStyle name="20% - Accent3 10 2 3" xfId="2801" xr:uid="{98299A7B-3463-46E0-A5C6-E0B6557F9AE8}"/>
    <cellStyle name="20% - Accent3 10 2 3 2" xfId="6643" xr:uid="{392E2A23-9C3A-495B-AE12-AE195B6EC255}"/>
    <cellStyle name="20% - Accent3 10 2 3 2 2" xfId="17609" xr:uid="{12EB032A-0F90-433E-B61C-A9C41397E545}"/>
    <cellStyle name="20% - Accent3 10 2 3 2 2 2" xfId="28656" xr:uid="{86AA2738-CCBF-45A2-B931-0C515346B472}"/>
    <cellStyle name="20% - Accent3 10 2 3 2 3" xfId="23176" xr:uid="{D46BF872-8215-4605-8612-822DB358F462}"/>
    <cellStyle name="20% - Accent3 10 2 3 2 4" xfId="12114" xr:uid="{18CEC0BD-0D75-49C4-A0A6-F5A6D582DF40}"/>
    <cellStyle name="20% - Accent3 10 2 3 3" xfId="5514" xr:uid="{402ECB38-722C-43C2-BC74-466DAEA545F6}"/>
    <cellStyle name="20% - Accent3 10 2 3 3 2" xfId="27532" xr:uid="{8C25EA55-518A-4C52-96F9-3161685ED19E}"/>
    <cellStyle name="20% - Accent3 10 2 3 3 3" xfId="16485" xr:uid="{0E7EAAF9-8A19-41BD-870F-FBD0043E0167}"/>
    <cellStyle name="20% - Accent3 10 2 3 4" xfId="22052" xr:uid="{3ABB4022-D034-477B-B436-5DD821C0FF30}"/>
    <cellStyle name="20% - Accent3 10 2 3 5" xfId="10988" xr:uid="{2093971B-A1E6-4403-BC70-CE70E806F54D}"/>
    <cellStyle name="20% - Accent3 10 2 4" xfId="6640" xr:uid="{DC3825EB-63B8-44F0-9B04-59EBCC97F5E2}"/>
    <cellStyle name="20% - Accent3 10 2 4 2" xfId="17606" xr:uid="{8AE63395-88BC-44E4-ADF9-68541A30CCB4}"/>
    <cellStyle name="20% - Accent3 10 2 4 2 2" xfId="28653" xr:uid="{38FA1C7C-080E-43AD-BC7B-1CD3ED11C379}"/>
    <cellStyle name="20% - Accent3 10 2 4 3" xfId="23173" xr:uid="{14C3DE01-D752-43F2-9DCC-EDD67266B0B8}"/>
    <cellStyle name="20% - Accent3 10 2 4 4" xfId="12111" xr:uid="{B4F85FDA-5764-49A7-A3D7-6516C630A381}"/>
    <cellStyle name="20% - Accent3 10 2 5" xfId="4154" xr:uid="{E40FA311-B323-4E01-9462-393671D0B6A1}"/>
    <cellStyle name="20% - Accent3 10 2 5 2" xfId="26172" xr:uid="{8FAB4BEA-A30B-493E-BBA1-CE1BDC6BC2EA}"/>
    <cellStyle name="20% - Accent3 10 2 5 3" xfId="15124" xr:uid="{3D9D653F-EA3C-4841-9010-85DB52FD42A4}"/>
    <cellStyle name="20% - Accent3 10 2 6" xfId="20694" xr:uid="{6111C80F-F961-48AF-A3DA-573F74CF4AF5}"/>
    <cellStyle name="20% - Accent3 10 2 7" xfId="9628" xr:uid="{8441298F-76CD-4D22-8F8B-E1764B05A943}"/>
    <cellStyle name="20% - Accent3 10 3" xfId="1530" xr:uid="{118A7354-C223-4303-A2C5-57342225120C}"/>
    <cellStyle name="20% - Accent3 10 3 2" xfId="3162" xr:uid="{BACDEA0F-DDFA-4F18-84CB-0D93DE1E72CD}"/>
    <cellStyle name="20% - Accent3 10 3 2 2" xfId="6645" xr:uid="{4BBF9FA2-070E-4D93-87B1-49297FBB852B}"/>
    <cellStyle name="20% - Accent3 10 3 2 2 2" xfId="17611" xr:uid="{5BF83974-8A73-4D39-B3E3-4788B931D0F5}"/>
    <cellStyle name="20% - Accent3 10 3 2 2 2 2" xfId="28658" xr:uid="{39F972D2-7B1C-4707-BFDC-63F1E862B88C}"/>
    <cellStyle name="20% - Accent3 10 3 2 2 3" xfId="23178" xr:uid="{34526CE5-B332-488B-B7BC-29AE76E4FA89}"/>
    <cellStyle name="20% - Accent3 10 3 2 2 4" xfId="12116" xr:uid="{7FF47D2E-F95E-4E32-9ADD-FDE5B02A64A0}"/>
    <cellStyle name="20% - Accent3 10 3 2 3" xfId="5875" xr:uid="{7642B610-11D9-4E19-BCC3-1C21BBA90D69}"/>
    <cellStyle name="20% - Accent3 10 3 2 3 2" xfId="27893" xr:uid="{AD78DA16-E460-459E-AC94-F8CCECB7F2DF}"/>
    <cellStyle name="20% - Accent3 10 3 2 3 3" xfId="16846" xr:uid="{1C442D6D-4B4A-4B9E-A1E9-AE587F84D003}"/>
    <cellStyle name="20% - Accent3 10 3 2 4" xfId="22413" xr:uid="{FBBDBD5B-8BF1-4DD8-9AC6-6E0D8E5C8DBD}"/>
    <cellStyle name="20% - Accent3 10 3 2 5" xfId="11349" xr:uid="{5A14B45B-99AD-4A57-90C9-40CEE8F43F53}"/>
    <cellStyle name="20% - Accent3 10 3 3" xfId="6644" xr:uid="{B8C36E52-1B71-463E-887A-76D743FEF65A}"/>
    <cellStyle name="20% - Accent3 10 3 3 2" xfId="17610" xr:uid="{A4BBA142-3416-4D46-A23C-BD4B18BBE3D7}"/>
    <cellStyle name="20% - Accent3 10 3 3 2 2" xfId="28657" xr:uid="{219722BA-96A1-49FF-AE6B-A47091775378}"/>
    <cellStyle name="20% - Accent3 10 3 3 3" xfId="23177" xr:uid="{66128B6C-DEFD-42A9-B903-F58470349CFC}"/>
    <cellStyle name="20% - Accent3 10 3 3 4" xfId="12115" xr:uid="{0B24B74B-DAE3-427F-A793-71B9E0ED4BEC}"/>
    <cellStyle name="20% - Accent3 10 3 4" xfId="4515" xr:uid="{8BE0F7AB-3E9E-457D-B9AE-622B17B4C131}"/>
    <cellStyle name="20% - Accent3 10 3 4 2" xfId="26533" xr:uid="{21BE2601-B7F4-460E-816B-320147D8C0E6}"/>
    <cellStyle name="20% - Accent3 10 3 4 3" xfId="15485" xr:uid="{D3F844BD-DDC6-4A17-AC79-90D8FCE9FABC}"/>
    <cellStyle name="20% - Accent3 10 3 5" xfId="21053" xr:uid="{9EF9B43E-52F8-4ABF-86D8-925A477D0568}"/>
    <cellStyle name="20% - Accent3 10 3 6" xfId="9989" xr:uid="{4398F596-3EC4-412B-8B72-907B82F5FA49}"/>
    <cellStyle name="20% - Accent3 10 4" xfId="2482" xr:uid="{7AA8A1C8-96E4-43A1-869A-CB514DD38B60}"/>
    <cellStyle name="20% - Accent3 10 4 2" xfId="6646" xr:uid="{508AF68F-567B-4B84-B94E-3EB800CC7DB7}"/>
    <cellStyle name="20% - Accent3 10 4 2 2" xfId="17612" xr:uid="{153B5A28-DF2F-432A-A5B6-286079AAA5BD}"/>
    <cellStyle name="20% - Accent3 10 4 2 2 2" xfId="28659" xr:uid="{890B0A9F-271E-4E52-908B-C2879CF3B6D1}"/>
    <cellStyle name="20% - Accent3 10 4 2 3" xfId="23179" xr:uid="{2B747EEB-A15C-468B-BC60-9AF7C5DBD353}"/>
    <cellStyle name="20% - Accent3 10 4 2 4" xfId="12117" xr:uid="{75B7BE27-9F6F-472D-A422-E4E444640BF4}"/>
    <cellStyle name="20% - Accent3 10 4 3" xfId="5195" xr:uid="{7ED8F48C-6682-4AC2-B716-A9B066E661DA}"/>
    <cellStyle name="20% - Accent3 10 4 3 2" xfId="27213" xr:uid="{4F13DAF8-A60D-4214-AB31-45C79A77FF66}"/>
    <cellStyle name="20% - Accent3 10 4 3 3" xfId="16166" xr:uid="{CA299697-8FC7-4D18-A655-76E8EA9E2C54}"/>
    <cellStyle name="20% - Accent3 10 4 4" xfId="21733" xr:uid="{23C85BCD-9C09-4275-AE52-5F4F5C93211C}"/>
    <cellStyle name="20% - Accent3 10 4 5" xfId="10669" xr:uid="{C503A26D-AEDC-4322-95CD-B1ADDA936A08}"/>
    <cellStyle name="20% - Accent3 10 5" xfId="6639" xr:uid="{A430D7DC-9CBA-4A90-8D25-799694E5E9F5}"/>
    <cellStyle name="20% - Accent3 10 5 2" xfId="17605" xr:uid="{6332A71B-8715-48B8-B848-77AE73DB7D05}"/>
    <cellStyle name="20% - Accent3 10 5 2 2" xfId="28652" xr:uid="{3556D2C6-5722-470A-8A8B-10ACCD01B5B2}"/>
    <cellStyle name="20% - Accent3 10 5 3" xfId="23172" xr:uid="{54C8DB31-3E54-4EC3-8F50-47D5044F9410}"/>
    <cellStyle name="20% - Accent3 10 5 4" xfId="12110" xr:uid="{B0F5D4ED-2F33-4911-ACAB-EF4E0F27CA17}"/>
    <cellStyle name="20% - Accent3 10 6" xfId="3835" xr:uid="{AD15A866-B531-4138-AAA8-9BAE39CF607B}"/>
    <cellStyle name="20% - Accent3 10 6 2" xfId="25841" xr:uid="{3F36692A-B74F-4143-BA19-34B690B5C075}"/>
    <cellStyle name="20% - Accent3 10 6 3" xfId="14792" xr:uid="{CE7B4AFE-A88A-4D3C-A3FB-2CA140F1BD58}"/>
    <cellStyle name="20% - Accent3 10 7" xfId="20375" xr:uid="{9688D672-2C37-492F-8FCB-4B42DDAA694D}"/>
    <cellStyle name="20% - Accent3 10 8" xfId="9309" xr:uid="{5B087664-72A0-4349-8EE8-898425339CF7}"/>
    <cellStyle name="20% - Accent3 11" xfId="782" xr:uid="{08DAED1B-D4C9-4338-8B16-6EC8AAF88934}"/>
    <cellStyle name="20% - Accent3 11 2" xfId="1547" xr:uid="{C2B9A385-6B44-48FE-AA10-D1BE63F8824C}"/>
    <cellStyle name="20% - Accent3 11 2 2" xfId="3178" xr:uid="{8B1C1BAD-1E47-4DAE-8845-252F5E4FBBEE}"/>
    <cellStyle name="20% - Accent3 11 2 2 2" xfId="6649" xr:uid="{D953DC11-2A1B-46C4-93A6-C967D585CCA3}"/>
    <cellStyle name="20% - Accent3 11 2 2 2 2" xfId="17614" xr:uid="{BECB930E-FB6C-4E05-BF91-0FE2E94908B4}"/>
    <cellStyle name="20% - Accent3 11 2 2 2 2 2" xfId="28661" xr:uid="{10084B97-5212-45B2-9128-0499D2C82521}"/>
    <cellStyle name="20% - Accent3 11 2 2 2 3" xfId="23182" xr:uid="{4DC7B759-9FC2-4E88-808E-10A9A208B080}"/>
    <cellStyle name="20% - Accent3 11 2 2 2 4" xfId="12120" xr:uid="{82F75C0A-137F-4F79-ABD9-030CE9DC2CB4}"/>
    <cellStyle name="20% - Accent3 11 2 2 3" xfId="5891" xr:uid="{27EE59DF-438C-4ED1-807C-7834D437C98D}"/>
    <cellStyle name="20% - Accent3 11 2 2 3 2" xfId="27909" xr:uid="{58B331AE-6F28-4CAB-9407-622749899B67}"/>
    <cellStyle name="20% - Accent3 11 2 2 3 3" xfId="16862" xr:uid="{09EB012C-DC71-4BB9-99B2-A0F05CCC650F}"/>
    <cellStyle name="20% - Accent3 11 2 2 4" xfId="22429" xr:uid="{51C56085-9EC5-4AF9-85C3-C72F459BB10A}"/>
    <cellStyle name="20% - Accent3 11 2 2 5" xfId="11365" xr:uid="{89D10F4D-D5E9-4EA6-AF3E-DBD141CBC264}"/>
    <cellStyle name="20% - Accent3 11 2 3" xfId="6648" xr:uid="{2BABEE4A-54F5-4AF4-946A-862071F5BED4}"/>
    <cellStyle name="20% - Accent3 11 2 3 2" xfId="17613" xr:uid="{591C55D8-3D9A-4527-9B39-DBA56442F8FA}"/>
    <cellStyle name="20% - Accent3 11 2 3 2 2" xfId="28660" xr:uid="{E4ADB9EF-E3FA-4B1B-A708-1AECD0658583}"/>
    <cellStyle name="20% - Accent3 11 2 3 3" xfId="23181" xr:uid="{A0613162-3A1B-448C-B4F3-D6738641088D}"/>
    <cellStyle name="20% - Accent3 11 2 3 4" xfId="12119" xr:uid="{60E74017-B11F-4086-9092-E15856BCDBC4}"/>
    <cellStyle name="20% - Accent3 11 2 4" xfId="4531" xr:uid="{8DF10E84-D27B-4BAB-92FD-570D706B1B03}"/>
    <cellStyle name="20% - Accent3 11 2 4 2" xfId="26549" xr:uid="{6354859A-5D23-4AE8-9F97-2DC728DE36E4}"/>
    <cellStyle name="20% - Accent3 11 2 4 3" xfId="15501" xr:uid="{F8FC1623-7390-4ED8-9056-88C30DEC7C6F}"/>
    <cellStyle name="20% - Accent3 11 2 5" xfId="21069" xr:uid="{E467C30D-1E13-4A28-A822-83F83BF34359}"/>
    <cellStyle name="20% - Accent3 11 2 6" xfId="10005" xr:uid="{3C496E20-19A9-4D7B-849E-0C6BE1E7945F}"/>
    <cellStyle name="20% - Accent3 11 3" xfId="2498" xr:uid="{AA02FE5C-7622-4E5D-A348-A65B59AD3759}"/>
    <cellStyle name="20% - Accent3 11 3 2" xfId="6650" xr:uid="{97F47E9A-DC85-475E-AD67-9B1B28B7B18E}"/>
    <cellStyle name="20% - Accent3 11 3 2 2" xfId="17615" xr:uid="{DA1177CC-8A89-44F8-86EC-183BEC0F6F1F}"/>
    <cellStyle name="20% - Accent3 11 3 2 2 2" xfId="28662" xr:uid="{5D6E1912-40C8-481C-A21D-0F7BEC265776}"/>
    <cellStyle name="20% - Accent3 11 3 2 3" xfId="23183" xr:uid="{336406CF-D3EA-4D0D-818B-BAA76A55CD54}"/>
    <cellStyle name="20% - Accent3 11 3 2 4" xfId="12121" xr:uid="{C9F5A709-187F-48F5-B5B0-2EF52BBAA565}"/>
    <cellStyle name="20% - Accent3 11 3 3" xfId="5211" xr:uid="{C54A1995-B22A-403F-BA29-32373886F82D}"/>
    <cellStyle name="20% - Accent3 11 3 3 2" xfId="27229" xr:uid="{39D2A001-69B6-489E-B54A-1CA96193A14B}"/>
    <cellStyle name="20% - Accent3 11 3 3 3" xfId="16182" xr:uid="{85C95A2A-C8FC-4709-8060-1F17554BB084}"/>
    <cellStyle name="20% - Accent3 11 3 4" xfId="21749" xr:uid="{DDAE00AC-1349-489E-93F6-761E9F035629}"/>
    <cellStyle name="20% - Accent3 11 3 5" xfId="10685" xr:uid="{3DF21374-E058-484C-BD9B-E8EFF8EE4528}"/>
    <cellStyle name="20% - Accent3 11 4" xfId="6647" xr:uid="{DA8CF816-945C-4C09-B3D0-958F8212259B}"/>
    <cellStyle name="20% - Accent3 11 4 2" xfId="14822" xr:uid="{BC1CB4AD-584B-47DA-8180-00B9772C7337}"/>
    <cellStyle name="20% - Accent3 11 4 2 2" xfId="25870" xr:uid="{C6B7F9B1-1A64-4488-91B6-43EBCAD098DA}"/>
    <cellStyle name="20% - Accent3 11 4 3" xfId="23180" xr:uid="{2F12CEDD-AA69-4010-ABE3-1A17FA634F37}"/>
    <cellStyle name="20% - Accent3 11 4 4" xfId="12118" xr:uid="{A1312915-F012-46A4-8E09-9ED8C4D9D7A4}"/>
    <cellStyle name="20% - Accent3 11 5" xfId="3851" xr:uid="{25E2D901-88A7-4224-AC14-EF07D5BB0451}"/>
    <cellStyle name="20% - Accent3 11 5 2" xfId="14491" xr:uid="{3C95C7A6-DEA2-458F-99CA-5E43E480D798}"/>
    <cellStyle name="20% - Accent3 11 6" xfId="20391" xr:uid="{50986EFC-1FDD-4ADD-8DDD-77F413F5CE1E}"/>
    <cellStyle name="20% - Accent3 11 7" xfId="9325" xr:uid="{9D25BFFA-740B-415C-93DE-84A7D22B2EAD}"/>
    <cellStyle name="20% - Accent3 12" xfId="819" xr:uid="{42BF3DB1-5710-4C97-B616-111EDE4C2B2A}"/>
    <cellStyle name="20% - Accent3 13" xfId="1143" xr:uid="{38677CE5-61EE-4822-8754-22CE328B0B82}"/>
    <cellStyle name="20% - Accent3 13 2" xfId="1867" xr:uid="{6FDD6E8D-78C9-438A-B2A8-B91B57157CCF}"/>
    <cellStyle name="20% - Accent3 13 2 2" xfId="3497" xr:uid="{51AB527A-CBC9-46D1-8B96-85424F737175}"/>
    <cellStyle name="20% - Accent3 13 2 2 2" xfId="6653" xr:uid="{32D68E2B-BBED-4326-AD70-A08015BE8CD3}"/>
    <cellStyle name="20% - Accent3 13 2 2 2 2" xfId="17618" xr:uid="{5AB5F7D4-D199-4D69-83B8-0B055402C65D}"/>
    <cellStyle name="20% - Accent3 13 2 2 2 2 2" xfId="28665" xr:uid="{A5E7E5B4-B26D-4C99-9F2A-E38E4EF0A899}"/>
    <cellStyle name="20% - Accent3 13 2 2 2 3" xfId="23186" xr:uid="{83B9B3FF-6085-4928-B83A-2CF43EA9CB57}"/>
    <cellStyle name="20% - Accent3 13 2 2 2 4" xfId="12124" xr:uid="{27493E21-B1B4-4E23-BF7C-FF6A4C59FD9C}"/>
    <cellStyle name="20% - Accent3 13 2 2 3" xfId="6210" xr:uid="{5122DB48-1D07-4C0D-AE78-937E718AB728}"/>
    <cellStyle name="20% - Accent3 13 2 2 3 2" xfId="28228" xr:uid="{32B0FDC0-026B-485F-B8E4-F44FB6A2B5E1}"/>
    <cellStyle name="20% - Accent3 13 2 2 3 3" xfId="17181" xr:uid="{648229BF-6DE6-4FF1-9170-36C7374D8B85}"/>
    <cellStyle name="20% - Accent3 13 2 2 4" xfId="22748" xr:uid="{D0A14AD1-05BF-4AED-95D8-B419940D28DD}"/>
    <cellStyle name="20% - Accent3 13 2 2 5" xfId="11684" xr:uid="{8D05BFAA-3017-4ABA-8858-604D4D1D4A46}"/>
    <cellStyle name="20% - Accent3 13 2 3" xfId="6652" xr:uid="{D619BAD9-6B70-4517-B636-E8463091BAA3}"/>
    <cellStyle name="20% - Accent3 13 2 3 2" xfId="17617" xr:uid="{261DD26A-3A99-4CC2-9841-5AE9D98E7A23}"/>
    <cellStyle name="20% - Accent3 13 2 3 2 2" xfId="28664" xr:uid="{BE7E64AA-59BB-430F-9AC5-647FA09C6930}"/>
    <cellStyle name="20% - Accent3 13 2 3 3" xfId="23185" xr:uid="{E1051299-83BF-4EA7-8844-4AE7E0220BA7}"/>
    <cellStyle name="20% - Accent3 13 2 3 4" xfId="12123" xr:uid="{02A485DF-9C56-4F59-8650-3E3B20E1A626}"/>
    <cellStyle name="20% - Accent3 13 2 4" xfId="4850" xr:uid="{4637684C-8D79-472C-8B4C-90F117680861}"/>
    <cellStyle name="20% - Accent3 13 2 4 2" xfId="26868" xr:uid="{A574B627-1A7C-440A-BD9D-6516A5CC3BAF}"/>
    <cellStyle name="20% - Accent3 13 2 4 3" xfId="15820" xr:uid="{D664BAB6-E306-4CC6-A7B9-9A7B4CADCFD1}"/>
    <cellStyle name="20% - Accent3 13 2 5" xfId="21388" xr:uid="{CFC930FC-E529-40E4-ACA7-4A78AD83816D}"/>
    <cellStyle name="20% - Accent3 13 2 6" xfId="10324" xr:uid="{CA1DA1CA-1642-479E-A1D4-28B2AECA53B2}"/>
    <cellStyle name="20% - Accent3 13 3" xfId="2817" xr:uid="{9B166467-0BAA-4B16-A488-6C185279DC1B}"/>
    <cellStyle name="20% - Accent3 13 3 2" xfId="6654" xr:uid="{744FCAF9-252A-4755-853D-85BBC1A49BD9}"/>
    <cellStyle name="20% - Accent3 13 3 2 2" xfId="17619" xr:uid="{5BEBE48C-8EA1-47B1-B17E-DC8E7EBFE9BA}"/>
    <cellStyle name="20% - Accent3 13 3 2 2 2" xfId="28666" xr:uid="{AE8956BB-8011-43E6-9C3C-1EB0A678B10C}"/>
    <cellStyle name="20% - Accent3 13 3 2 3" xfId="23187" xr:uid="{A572F533-118E-4EB2-9F51-4E64EEDD84CF}"/>
    <cellStyle name="20% - Accent3 13 3 2 4" xfId="12125" xr:uid="{8B65530B-E1BB-45E3-A930-82ABEE54F211}"/>
    <cellStyle name="20% - Accent3 13 3 3" xfId="5530" xr:uid="{0544F473-124B-46A0-9AF9-495BBE5A5F9B}"/>
    <cellStyle name="20% - Accent3 13 3 3 2" xfId="27548" xr:uid="{502B454F-B0DF-4279-BD34-3F224103C93E}"/>
    <cellStyle name="20% - Accent3 13 3 3 3" xfId="16501" xr:uid="{48FBA984-0C2E-4F92-B8E0-045DE7736013}"/>
    <cellStyle name="20% - Accent3 13 3 4" xfId="22068" xr:uid="{93A90748-0D0B-491C-B09C-2D5515E1F7B8}"/>
    <cellStyle name="20% - Accent3 13 3 5" xfId="11004" xr:uid="{465393CF-F06D-474A-B99C-965A9A3B7640}"/>
    <cellStyle name="20% - Accent3 13 4" xfId="6651" xr:uid="{FD2FA2C4-7481-43F1-AC63-E75B2225DB28}"/>
    <cellStyle name="20% - Accent3 13 4 2" xfId="17616" xr:uid="{A271C595-AAC2-4C4B-AFD9-7F86ABFA19DF}"/>
    <cellStyle name="20% - Accent3 13 4 2 2" xfId="28663" xr:uid="{4FDE0552-1629-4814-926F-FAB5E9FB68EB}"/>
    <cellStyle name="20% - Accent3 13 4 3" xfId="23184" xr:uid="{4DFCA63A-F97A-49E8-969F-A76114D05457}"/>
    <cellStyle name="20% - Accent3 13 4 4" xfId="12122" xr:uid="{70F93BED-F562-400F-B359-4F4E42EA3BD1}"/>
    <cellStyle name="20% - Accent3 13 5" xfId="4170" xr:uid="{032516B0-1CF9-4CCF-908A-9426AE5A9757}"/>
    <cellStyle name="20% - Accent3 13 5 2" xfId="26188" xr:uid="{B0057E39-9EAF-4652-9FAA-9F138C262CB8}"/>
    <cellStyle name="20% - Accent3 13 5 3" xfId="15140" xr:uid="{AE45A212-9825-4500-B55C-92A091C58436}"/>
    <cellStyle name="20% - Accent3 13 6" xfId="20709" xr:uid="{EE266245-0D0A-4B2B-B962-303A4D438B2D}"/>
    <cellStyle name="20% - Accent3 13 7" xfId="9644" xr:uid="{13BB81CD-9FF7-40DC-853D-93B6C32C5C5E}"/>
    <cellStyle name="20% - Accent3 14" xfId="1157" xr:uid="{486A4DAA-DB0D-4AF1-8E33-AA75C9A0479D}"/>
    <cellStyle name="20% - Accent3 14 2" xfId="1881" xr:uid="{12EA6028-6E4F-4598-AC4D-FC97854D7039}"/>
    <cellStyle name="20% - Accent3 14 2 2" xfId="3511" xr:uid="{78B738E6-77A5-4464-9F29-E67E6DDEBFB4}"/>
    <cellStyle name="20% - Accent3 14 2 2 2" xfId="6657" xr:uid="{4A727A95-EB86-4B6D-88C7-7E2E57A90AD5}"/>
    <cellStyle name="20% - Accent3 14 2 2 2 2" xfId="17622" xr:uid="{3B7F6933-DF82-49AC-88C1-6CF7B1ECA7E0}"/>
    <cellStyle name="20% - Accent3 14 2 2 2 2 2" xfId="28669" xr:uid="{E8138FA6-7A31-4298-A557-B3026346AA0F}"/>
    <cellStyle name="20% - Accent3 14 2 2 2 3" xfId="23190" xr:uid="{20052789-028D-412D-8087-AB13987097AF}"/>
    <cellStyle name="20% - Accent3 14 2 2 2 4" xfId="12128" xr:uid="{7504547E-FBCA-4FCE-AA90-DA8B2702CEC2}"/>
    <cellStyle name="20% - Accent3 14 2 2 3" xfId="6224" xr:uid="{1022A67E-39E4-40BE-B1C9-CBEFA4BD2103}"/>
    <cellStyle name="20% - Accent3 14 2 2 3 2" xfId="28242" xr:uid="{FC06B87E-62CE-4C1E-BB72-5A89665D6C2B}"/>
    <cellStyle name="20% - Accent3 14 2 2 3 3" xfId="17195" xr:uid="{CCFB2FDE-9FFC-4191-BDD2-423BBFFD54D3}"/>
    <cellStyle name="20% - Accent3 14 2 2 4" xfId="22762" xr:uid="{105BD173-571B-463F-BCD6-49356F080CB7}"/>
    <cellStyle name="20% - Accent3 14 2 2 5" xfId="11698" xr:uid="{ECFB0CE1-3554-4995-860D-CE410F9798D0}"/>
    <cellStyle name="20% - Accent3 14 2 3" xfId="6656" xr:uid="{9A6DC8C3-688C-4FFE-8C12-EC05A010209B}"/>
    <cellStyle name="20% - Accent3 14 2 3 2" xfId="17621" xr:uid="{69CE2DDD-F477-4D95-AC96-0054E1688AB3}"/>
    <cellStyle name="20% - Accent3 14 2 3 2 2" xfId="28668" xr:uid="{93B48A31-4CB1-45AA-A064-F71EC2EBF84B}"/>
    <cellStyle name="20% - Accent3 14 2 3 3" xfId="23189" xr:uid="{50F42009-2D4B-4724-87B5-88876D24E535}"/>
    <cellStyle name="20% - Accent3 14 2 3 4" xfId="12127" xr:uid="{D5067FE7-830F-4768-A8DE-F1C5FACB4404}"/>
    <cellStyle name="20% - Accent3 14 2 4" xfId="4864" xr:uid="{877AD7EB-AED2-427E-AF72-ADE2FF672FBD}"/>
    <cellStyle name="20% - Accent3 14 2 4 2" xfId="26882" xr:uid="{7EA336CC-91EB-43D5-8729-139511A33DCA}"/>
    <cellStyle name="20% - Accent3 14 2 4 3" xfId="15834" xr:uid="{DE550F55-6A85-42B4-8CF5-558B87BF4B33}"/>
    <cellStyle name="20% - Accent3 14 2 5" xfId="21402" xr:uid="{2AF3E3ED-54F6-4A8F-860C-08D28DB6F091}"/>
    <cellStyle name="20% - Accent3 14 2 6" xfId="10338" xr:uid="{D76ADD1F-C3A7-49EA-BA1B-386904658E31}"/>
    <cellStyle name="20% - Accent3 14 3" xfId="2831" xr:uid="{79A36137-6590-43C1-A80C-691681AB4309}"/>
    <cellStyle name="20% - Accent3 14 3 2" xfId="6658" xr:uid="{38D7DF38-6CC5-4A52-A8BB-225C75E992AA}"/>
    <cellStyle name="20% - Accent3 14 3 2 2" xfId="17623" xr:uid="{32AE4CB8-7162-4BAB-81D3-B6A25BA7F5BF}"/>
    <cellStyle name="20% - Accent3 14 3 2 2 2" xfId="28670" xr:uid="{ED42FD1B-5691-4B33-8E16-34416C48F8FB}"/>
    <cellStyle name="20% - Accent3 14 3 2 3" xfId="23191" xr:uid="{1F585C2C-D37C-493F-8E64-BC4F11271CAE}"/>
    <cellStyle name="20% - Accent3 14 3 2 4" xfId="12129" xr:uid="{CB04A8EE-A495-4E59-BFA6-FAE53852AA61}"/>
    <cellStyle name="20% - Accent3 14 3 3" xfId="5544" xr:uid="{5A84E2FC-D1BE-4144-871B-E695D0083FEF}"/>
    <cellStyle name="20% - Accent3 14 3 3 2" xfId="27562" xr:uid="{AB3EE0B7-8FDC-47FC-B42B-C4202BD1C0E4}"/>
    <cellStyle name="20% - Accent3 14 3 3 3" xfId="16515" xr:uid="{1D43BDAD-B473-4AD6-A262-05601EB56E2B}"/>
    <cellStyle name="20% - Accent3 14 3 4" xfId="22082" xr:uid="{FC9519E0-0CBD-4D6C-8EC4-40FD557B4E58}"/>
    <cellStyle name="20% - Accent3 14 3 5" xfId="11018" xr:uid="{AE1A8071-02F6-4FE1-BF43-8D017E6F19F4}"/>
    <cellStyle name="20% - Accent3 14 4" xfId="6655" xr:uid="{174B98F0-EF79-4B45-8AE2-45E2AB6DB829}"/>
    <cellStyle name="20% - Accent3 14 4 2" xfId="17620" xr:uid="{1A58CC41-49E6-44A1-A2FD-8B23C7E7766B}"/>
    <cellStyle name="20% - Accent3 14 4 2 2" xfId="28667" xr:uid="{839B2F03-2F1E-4CA3-897A-3B4E6F8E07C7}"/>
    <cellStyle name="20% - Accent3 14 4 3" xfId="23188" xr:uid="{E864C820-5EDC-4CEC-AAC0-38643352B0A9}"/>
    <cellStyle name="20% - Accent3 14 4 4" xfId="12126" xr:uid="{BB595A06-9AC4-40FA-AF4B-4BDEC1E811FC}"/>
    <cellStyle name="20% - Accent3 14 5" xfId="4184" xr:uid="{94DC9CC1-E446-4727-9474-A8F4B99E0BF8}"/>
    <cellStyle name="20% - Accent3 14 5 2" xfId="26202" xr:uid="{AF515A6D-EB04-4242-BF36-112ADCCBFD58}"/>
    <cellStyle name="20% - Accent3 14 5 3" xfId="15154" xr:uid="{C1263951-A1C7-4F58-87B3-E68B655EE218}"/>
    <cellStyle name="20% - Accent3 14 6" xfId="20722" xr:uid="{4A0936E9-037F-41FF-A1F5-8892EBC08B73}"/>
    <cellStyle name="20% - Accent3 14 7" xfId="9658" xr:uid="{9A6D8A48-A7BC-4612-ABA2-F7645954CA00}"/>
    <cellStyle name="20% - Accent3 15" xfId="1171" xr:uid="{80EBEA63-159D-48B9-BC41-B36EB3202C58}"/>
    <cellStyle name="20% - Accent3 15 2" xfId="1895" xr:uid="{AF3CE442-D2B8-467A-B157-3AC474EE66C1}"/>
    <cellStyle name="20% - Accent3 15 2 2" xfId="3525" xr:uid="{C94018A2-04A9-4650-B1C7-CCB0443DD540}"/>
    <cellStyle name="20% - Accent3 15 2 2 2" xfId="6661" xr:uid="{FA031136-0E14-4E61-9B44-5E95355A3F06}"/>
    <cellStyle name="20% - Accent3 15 2 2 2 2" xfId="17626" xr:uid="{5BF4A233-B491-4266-83DD-36DF44625827}"/>
    <cellStyle name="20% - Accent3 15 2 2 2 2 2" xfId="28673" xr:uid="{123C8017-A6E7-44AB-8498-7B5E323327E6}"/>
    <cellStyle name="20% - Accent3 15 2 2 2 3" xfId="23194" xr:uid="{2547B9BF-F8D8-44B4-9F08-BE6CB8B6C05F}"/>
    <cellStyle name="20% - Accent3 15 2 2 2 4" xfId="12132" xr:uid="{E83A6C21-F4EB-447B-A016-5B062D68C1CB}"/>
    <cellStyle name="20% - Accent3 15 2 2 3" xfId="6238" xr:uid="{E3FD5FC2-62BE-4FFF-B076-FA08955E34D1}"/>
    <cellStyle name="20% - Accent3 15 2 2 3 2" xfId="28256" xr:uid="{993858A9-4D16-43AD-A408-9D15EA76F16D}"/>
    <cellStyle name="20% - Accent3 15 2 2 3 3" xfId="17209" xr:uid="{E4EFC8A5-0A88-453A-982C-522B74B7415A}"/>
    <cellStyle name="20% - Accent3 15 2 2 4" xfId="22776" xr:uid="{F3AF1983-4023-4D0F-B9D0-EC931AE00A45}"/>
    <cellStyle name="20% - Accent3 15 2 2 5" xfId="11712" xr:uid="{2A5DCA27-6AF2-4EF1-A255-E27F18DDA503}"/>
    <cellStyle name="20% - Accent3 15 2 3" xfId="6660" xr:uid="{C0676721-4560-403B-B5FC-89A500C6E696}"/>
    <cellStyle name="20% - Accent3 15 2 3 2" xfId="17625" xr:uid="{B1DD6CAC-457E-4359-BD2F-B3A8A922E03C}"/>
    <cellStyle name="20% - Accent3 15 2 3 2 2" xfId="28672" xr:uid="{7F29BD75-7BF8-480A-AEDC-ACD254F7E24F}"/>
    <cellStyle name="20% - Accent3 15 2 3 3" xfId="23193" xr:uid="{F4ACC3C1-F071-4B8F-8036-830A2CA8C2AF}"/>
    <cellStyle name="20% - Accent3 15 2 3 4" xfId="12131" xr:uid="{09F76FEE-47B1-451B-A0D1-AA7D705530A9}"/>
    <cellStyle name="20% - Accent3 15 2 4" xfId="4878" xr:uid="{834A9DBC-7386-4E3E-A04C-5EBB6F38BDDB}"/>
    <cellStyle name="20% - Accent3 15 2 4 2" xfId="26896" xr:uid="{A40CE5E9-191D-482B-8730-32ABB0BBD04D}"/>
    <cellStyle name="20% - Accent3 15 2 4 3" xfId="15848" xr:uid="{F5EC7051-A2EC-49F0-A413-801DF188730F}"/>
    <cellStyle name="20% - Accent3 15 2 5" xfId="21416" xr:uid="{5BCE291B-D842-4D47-9202-491BBBA0438D}"/>
    <cellStyle name="20% - Accent3 15 2 6" xfId="10352" xr:uid="{2D8CC733-733D-4883-AD6F-8687870C21E5}"/>
    <cellStyle name="20% - Accent3 15 3" xfId="2845" xr:uid="{288BD520-D3ED-45DE-B35A-09FD08840D0D}"/>
    <cellStyle name="20% - Accent3 15 3 2" xfId="6662" xr:uid="{A5574ABB-FE8A-44A0-8AC0-FCA8B80341AF}"/>
    <cellStyle name="20% - Accent3 15 3 2 2" xfId="17627" xr:uid="{8A610672-CEAD-43DA-AA41-5535567BABEB}"/>
    <cellStyle name="20% - Accent3 15 3 2 2 2" xfId="28674" xr:uid="{DA597A05-4C3B-41EC-84BF-1A4870B5943F}"/>
    <cellStyle name="20% - Accent3 15 3 2 3" xfId="23195" xr:uid="{57A9CA45-4D1D-48F3-975B-7BC18EF5E03A}"/>
    <cellStyle name="20% - Accent3 15 3 2 4" xfId="12133" xr:uid="{C19F3C70-10EC-4BA4-8CBC-F9EA54E0CA5C}"/>
    <cellStyle name="20% - Accent3 15 3 3" xfId="5558" xr:uid="{E328D961-2B1A-4703-927D-9FFA5BDDF58E}"/>
    <cellStyle name="20% - Accent3 15 3 3 2" xfId="27576" xr:uid="{749A1E75-D7A6-4DE8-B941-03F87A777471}"/>
    <cellStyle name="20% - Accent3 15 3 3 3" xfId="16529" xr:uid="{0EFB5AF9-46DB-49EC-B90F-504C05D1FE13}"/>
    <cellStyle name="20% - Accent3 15 3 4" xfId="22096" xr:uid="{074BA87A-3697-4856-9EF9-ABCD1B9FBCEA}"/>
    <cellStyle name="20% - Accent3 15 3 5" xfId="11032" xr:uid="{E6EC62DE-82C4-4440-B294-DBCD61E40B97}"/>
    <cellStyle name="20% - Accent3 15 4" xfId="6659" xr:uid="{E45BA16B-8A29-4D1E-B90A-7EBD568106F4}"/>
    <cellStyle name="20% - Accent3 15 4 2" xfId="17624" xr:uid="{1552A851-725D-484E-8D8A-14D70331744C}"/>
    <cellStyle name="20% - Accent3 15 4 2 2" xfId="28671" xr:uid="{20073F9D-9AF0-4BA4-9CED-22745C5C1CAB}"/>
    <cellStyle name="20% - Accent3 15 4 3" xfId="23192" xr:uid="{85084B0D-68B4-4A40-A992-B146D18A8CFE}"/>
    <cellStyle name="20% - Accent3 15 4 4" xfId="12130" xr:uid="{87F8DCBE-4A98-45B2-A1CA-6F8C8B9D017A}"/>
    <cellStyle name="20% - Accent3 15 5" xfId="4198" xr:uid="{67A9C85A-C43C-48D3-80F4-10DA850F2C37}"/>
    <cellStyle name="20% - Accent3 15 5 2" xfId="26216" xr:uid="{59A8673A-FF81-493E-A5BC-A8DB3C17121C}"/>
    <cellStyle name="20% - Accent3 15 5 3" xfId="15168" xr:uid="{6BC2A552-CEE0-4985-A49B-A1AA472DB498}"/>
    <cellStyle name="20% - Accent3 15 6" xfId="20736" xr:uid="{A8EDB8F1-AFA5-429B-8C26-11DEEA5BB897}"/>
    <cellStyle name="20% - Accent3 15 7" xfId="9672" xr:uid="{C2122E0A-B9E0-4585-8442-76115C69A1B8}"/>
    <cellStyle name="20% - Accent3 16" xfId="1222" xr:uid="{90B57B42-F8D1-44A8-A798-5F04BA50AE55}"/>
    <cellStyle name="20% - Accent3 17" xfId="1185" xr:uid="{3787B421-409A-4841-9944-4B64A1CAE9C2}"/>
    <cellStyle name="20% - Accent3 17 2" xfId="2859" xr:uid="{2EB7145B-6665-429D-B516-B1AF3B45B7C4}"/>
    <cellStyle name="20% - Accent3 17 2 2" xfId="6664" xr:uid="{F563787C-DCA2-4F20-A153-6EFCB08B4506}"/>
    <cellStyle name="20% - Accent3 17 2 2 2" xfId="17629" xr:uid="{1A66EE3B-B75F-4593-9375-76C68D6E5696}"/>
    <cellStyle name="20% - Accent3 17 2 2 2 2" xfId="28676" xr:uid="{BD561A6C-AE12-4D0A-8EDA-86DC5EA3A878}"/>
    <cellStyle name="20% - Accent3 17 2 2 3" xfId="23197" xr:uid="{E90137E8-F86F-4F80-A254-F4152661AC5B}"/>
    <cellStyle name="20% - Accent3 17 2 2 4" xfId="12135" xr:uid="{3E7F8268-F4A4-4154-91E5-DA20D6E4E46A}"/>
    <cellStyle name="20% - Accent3 17 2 3" xfId="5572" xr:uid="{EC597C05-ABB2-41C0-B625-8552F5591096}"/>
    <cellStyle name="20% - Accent3 17 2 3 2" xfId="27590" xr:uid="{0EA29F2D-03E3-4787-B64D-C1CF400BB1B5}"/>
    <cellStyle name="20% - Accent3 17 2 3 3" xfId="16543" xr:uid="{FBB5D4DE-90AD-467C-81A5-75CD78C84082}"/>
    <cellStyle name="20% - Accent3 17 2 4" xfId="22110" xr:uid="{B0186AC6-3E93-4FFC-AF5E-D79CA0FA8955}"/>
    <cellStyle name="20% - Accent3 17 2 5" xfId="11046" xr:uid="{46FED0A3-3E78-47C9-B694-6B302A449709}"/>
    <cellStyle name="20% - Accent3 17 3" xfId="6663" xr:uid="{3267820B-93DE-4B40-970D-228CD2BA1588}"/>
    <cellStyle name="20% - Accent3 17 3 2" xfId="17628" xr:uid="{726823D8-7E6E-4870-9381-C4470966CBAB}"/>
    <cellStyle name="20% - Accent3 17 3 2 2" xfId="28675" xr:uid="{596E9080-F746-4522-BF20-5691B5F9D02C}"/>
    <cellStyle name="20% - Accent3 17 3 3" xfId="23196" xr:uid="{B945F8E2-25D3-4C37-B91A-459B9D94292D}"/>
    <cellStyle name="20% - Accent3 17 3 4" xfId="12134" xr:uid="{6A8338E8-0A35-42BA-80D1-2A0FE7FA7A1B}"/>
    <cellStyle name="20% - Accent3 17 4" xfId="4212" xr:uid="{22A7F543-DEE1-4B9F-B481-300893A569CA}"/>
    <cellStyle name="20% - Accent3 17 4 2" xfId="26230" xr:uid="{863650AF-CC45-4F6E-8ED3-65C218C23DA0}"/>
    <cellStyle name="20% - Accent3 17 4 3" xfId="15182" xr:uid="{F162F37F-1AC2-449B-9411-F2DB16BC512A}"/>
    <cellStyle name="20% - Accent3 17 5" xfId="20750" xr:uid="{AF53AC1E-7BD3-4D0C-863F-51FA62165BB0}"/>
    <cellStyle name="20% - Accent3 17 6" xfId="9686" xr:uid="{BF4961CD-C110-4202-9051-5912DC4F66A7}"/>
    <cellStyle name="20% - Accent3 18" xfId="4892" xr:uid="{AF09086C-5C0D-4592-8C64-22CA843A79D5}"/>
    <cellStyle name="20% - Accent3 18 2" xfId="6665" xr:uid="{3AFB78FB-9CAD-44AF-A17C-7DBECF84AC03}"/>
    <cellStyle name="20% - Accent3 18 2 2" xfId="17630" xr:uid="{58A22492-C229-4891-B3E8-79232B80F388}"/>
    <cellStyle name="20% - Accent3 18 2 2 2" xfId="28677" xr:uid="{359C1C6C-528F-44A9-8904-8048BE8DA08A}"/>
    <cellStyle name="20% - Accent3 18 2 3" xfId="23198" xr:uid="{9DD6E304-9FC9-4AD7-9EC9-7762D335621F}"/>
    <cellStyle name="20% - Accent3 18 2 4" xfId="12136" xr:uid="{7AFB3670-EB88-4CCB-8BDB-97D8ACF30EA3}"/>
    <cellStyle name="20% - Accent3 18 3" xfId="15863" xr:uid="{FECCAAF9-4E0B-4297-967B-5C187DB7B239}"/>
    <cellStyle name="20% - Accent3 18 3 2" xfId="26910" xr:uid="{EED7A9B2-256A-4B05-97DD-01D1140136A2}"/>
    <cellStyle name="20% - Accent3 18 4" xfId="21430" xr:uid="{8EEB532E-CD74-4AE8-BE85-C9ECDC6AC5F2}"/>
    <cellStyle name="20% - Accent3 18 5" xfId="10366" xr:uid="{318456BD-861E-4858-8966-97FA77EF7465}"/>
    <cellStyle name="20% - Accent3 19" xfId="6252" xr:uid="{3CBE595B-7B28-4BC7-A457-FD336472605A}"/>
    <cellStyle name="20% - Accent3 19 2" xfId="6666" xr:uid="{3E0C4084-C911-4D58-81B0-28F9048F5EF5}"/>
    <cellStyle name="20% - Accent3 19 2 2" xfId="17631" xr:uid="{F3215570-EBBB-46B4-8E5D-03ED66838F84}"/>
    <cellStyle name="20% - Accent3 19 2 2 2" xfId="28678" xr:uid="{3143ACC0-151B-4804-9BF7-EE2ED6342639}"/>
    <cellStyle name="20% - Accent3 19 2 3" xfId="23199" xr:uid="{60A4B1F2-D45D-40FF-B5C2-F392CFCC8162}"/>
    <cellStyle name="20% - Accent3 19 2 4" xfId="12137" xr:uid="{AFD1801A-9945-4FCD-B302-31AB5951D324}"/>
    <cellStyle name="20% - Accent3 19 3" xfId="17223" xr:uid="{31457AA2-47CC-4A0C-ACC8-3986799D4E32}"/>
    <cellStyle name="20% - Accent3 19 3 2" xfId="28270" xr:uid="{45DB8B85-DAF4-4B87-9DD4-63E67EAF183C}"/>
    <cellStyle name="20% - Accent3 19 4" xfId="22789" xr:uid="{A61763D5-C5BF-4F8D-855D-4873D817BDDE}"/>
    <cellStyle name="20% - Accent3 19 5" xfId="11726" xr:uid="{5A0D4CFE-27F9-48AE-8979-61C1F9E342B7}"/>
    <cellStyle name="20% - Accent3 2" xfId="41" xr:uid="{2FA8ACBC-F61C-47D6-AB95-454C35CE9368}"/>
    <cellStyle name="20% - Accent3 2 10" xfId="20089" xr:uid="{4C6EA664-8328-46C4-B923-484729BF9509}"/>
    <cellStyle name="20% - Accent3 2 11" xfId="9022" xr:uid="{5711B8BB-147A-4708-954C-B44DA3CEA9B7}"/>
    <cellStyle name="20% - Accent3 2 12" xfId="109" xr:uid="{128D68D6-CC81-4E13-9F88-4D4EEEF3C5B8}"/>
    <cellStyle name="20% - Accent3 2 2" xfId="102" xr:uid="{375A3C19-D6C0-464A-A3F5-007BACB06F36}"/>
    <cellStyle name="20% - Accent3 2 2 10" xfId="9038" xr:uid="{EE2C0D79-E219-4892-A2AD-89B6BCEBBBE6}"/>
    <cellStyle name="20% - Accent3 2 2 2" xfId="243" xr:uid="{F8A9449E-B6F5-4B95-AD73-DE42274A20BB}"/>
    <cellStyle name="20% - Accent3 2 2 2 2" xfId="346" xr:uid="{7F637C65-C72C-42A6-9492-2BFAD9C3D3A1}"/>
    <cellStyle name="20% - Accent3 2 2 2 2 2" xfId="1038" xr:uid="{A715BA37-0F10-4A0B-A792-24E46685DB98}"/>
    <cellStyle name="20% - Accent3 2 2 2 2 2 2" xfId="1761" xr:uid="{41762427-529E-4745-9A2B-280511A6AFEB}"/>
    <cellStyle name="20% - Accent3 2 2 2 2 2 2 2" xfId="3392" xr:uid="{CA8ADA5A-6998-4259-80A4-FFB5E63C3E9D}"/>
    <cellStyle name="20% - Accent3 2 2 2 2 2 2 2 2" xfId="6673" xr:uid="{E9495280-846B-4A89-A60F-E653220FF899}"/>
    <cellStyle name="20% - Accent3 2 2 2 2 2 2 2 2 2" xfId="17638" xr:uid="{06D004A6-1191-4ACD-B3B7-F01544CE54F6}"/>
    <cellStyle name="20% - Accent3 2 2 2 2 2 2 2 2 2 2" xfId="28685" xr:uid="{8E8200F9-9CDF-4DE1-AC67-1E44595E036F}"/>
    <cellStyle name="20% - Accent3 2 2 2 2 2 2 2 2 3" xfId="23206" xr:uid="{004F831B-C0B1-40A3-9941-448499ED4EB9}"/>
    <cellStyle name="20% - Accent3 2 2 2 2 2 2 2 2 4" xfId="12144" xr:uid="{0AEB7FE9-246A-412B-BB55-27AE5F5D65E0}"/>
    <cellStyle name="20% - Accent3 2 2 2 2 2 2 2 3" xfId="6105" xr:uid="{3DD3FB51-93E7-49D1-9387-DF6013D7C310}"/>
    <cellStyle name="20% - Accent3 2 2 2 2 2 2 2 3 2" xfId="28123" xr:uid="{95D239CD-FD9D-47E3-ABE5-F214B975BE9F}"/>
    <cellStyle name="20% - Accent3 2 2 2 2 2 2 2 3 3" xfId="17076" xr:uid="{690D892F-FC7E-4B85-98DC-4724A38BA218}"/>
    <cellStyle name="20% - Accent3 2 2 2 2 2 2 2 4" xfId="22643" xr:uid="{5CDDECF9-EA87-49F4-AA26-395AF7953535}"/>
    <cellStyle name="20% - Accent3 2 2 2 2 2 2 2 5" xfId="11579" xr:uid="{E84EF64B-42B7-4832-A26A-23893FE211FE}"/>
    <cellStyle name="20% - Accent3 2 2 2 2 2 2 3" xfId="6672" xr:uid="{23831C12-F691-4D5E-A82D-7F7E5493ACB8}"/>
    <cellStyle name="20% - Accent3 2 2 2 2 2 2 3 2" xfId="17637" xr:uid="{E5B54D46-5EE8-4942-BBC7-9EDD8A532ADE}"/>
    <cellStyle name="20% - Accent3 2 2 2 2 2 2 3 2 2" xfId="28684" xr:uid="{83D1DEBE-AB86-4CA1-AA7E-A6768153F0FB}"/>
    <cellStyle name="20% - Accent3 2 2 2 2 2 2 3 3" xfId="23205" xr:uid="{451A7FF1-E758-401F-8607-2EF857CDBB91}"/>
    <cellStyle name="20% - Accent3 2 2 2 2 2 2 3 4" xfId="12143" xr:uid="{404F2475-3C7B-4A90-833E-0B2C77B98096}"/>
    <cellStyle name="20% - Accent3 2 2 2 2 2 2 4" xfId="4745" xr:uid="{281A90AD-1ACE-47B0-8043-1390119D1964}"/>
    <cellStyle name="20% - Accent3 2 2 2 2 2 2 4 2" xfId="26763" xr:uid="{2CF23D36-F436-4B7D-908E-C61210FBE2D6}"/>
    <cellStyle name="20% - Accent3 2 2 2 2 2 2 4 3" xfId="15715" xr:uid="{021355E7-4D23-43B4-8C88-29B49245D54A}"/>
    <cellStyle name="20% - Accent3 2 2 2 2 2 2 5" xfId="21283" xr:uid="{01157F4F-1934-4765-BBDC-072704D4CB6E}"/>
    <cellStyle name="20% - Accent3 2 2 2 2 2 2 6" xfId="10219" xr:uid="{1D3C2708-BCDD-432A-A5EE-3AA815606861}"/>
    <cellStyle name="20% - Accent3 2 2 2 2 2 3" xfId="2712" xr:uid="{64CA2659-7591-4077-A3E7-60EDDF8D6B56}"/>
    <cellStyle name="20% - Accent3 2 2 2 2 2 3 2" xfId="6674" xr:uid="{5D77092F-A9EC-4EBB-AC60-88B0FEAB5E24}"/>
    <cellStyle name="20% - Accent3 2 2 2 2 2 3 2 2" xfId="17639" xr:uid="{E7CBF340-B244-4A9D-A803-9821EAE292CE}"/>
    <cellStyle name="20% - Accent3 2 2 2 2 2 3 2 2 2" xfId="28686" xr:uid="{BEED8616-76B9-41F3-A5AD-F57FE47F9816}"/>
    <cellStyle name="20% - Accent3 2 2 2 2 2 3 2 3" xfId="23207" xr:uid="{E0FFA108-1146-46CA-B62E-C8010B4A75F3}"/>
    <cellStyle name="20% - Accent3 2 2 2 2 2 3 2 4" xfId="12145" xr:uid="{577BDE1E-ECA1-40D9-8AED-C21A5E418255}"/>
    <cellStyle name="20% - Accent3 2 2 2 2 2 3 3" xfId="5425" xr:uid="{5153534A-907F-4419-A8AC-D71AF767B5FF}"/>
    <cellStyle name="20% - Accent3 2 2 2 2 2 3 3 2" xfId="27443" xr:uid="{5D843D5F-9BDD-473A-AA97-C8F37D781CC7}"/>
    <cellStyle name="20% - Accent3 2 2 2 2 2 3 3 3" xfId="16396" xr:uid="{AAD7B897-BC22-4090-B8D8-870A9E6B3EEA}"/>
    <cellStyle name="20% - Accent3 2 2 2 2 2 3 4" xfId="21963" xr:uid="{67EA0638-C475-4533-9023-8A759E5D1AFF}"/>
    <cellStyle name="20% - Accent3 2 2 2 2 2 3 5" xfId="10899" xr:uid="{C2F278D7-75D1-449B-9E96-C71506F43AE6}"/>
    <cellStyle name="20% - Accent3 2 2 2 2 2 4" xfId="6671" xr:uid="{38E73DFA-055B-44EF-BA78-1D80F850C142}"/>
    <cellStyle name="20% - Accent3 2 2 2 2 2 4 2" xfId="17636" xr:uid="{3BD9D208-22CF-4658-833F-9085012FAE16}"/>
    <cellStyle name="20% - Accent3 2 2 2 2 2 4 2 2" xfId="28683" xr:uid="{675AD43E-AF6F-4EE0-BB70-F5D958DBAA41}"/>
    <cellStyle name="20% - Accent3 2 2 2 2 2 4 3" xfId="23204" xr:uid="{97C0C913-5ED0-4F84-A979-2E6974C6EEDC}"/>
    <cellStyle name="20% - Accent3 2 2 2 2 2 4 4" xfId="12142" xr:uid="{E86A8273-3748-4634-B6D0-F95653CB5EF4}"/>
    <cellStyle name="20% - Accent3 2 2 2 2 2 5" xfId="4065" xr:uid="{CAFB6715-A5C4-4DE0-9BCD-6DED29AB3A3F}"/>
    <cellStyle name="20% - Accent3 2 2 2 2 2 5 2" xfId="26083" xr:uid="{9CA71C23-1112-4C5E-ABEE-CDDD7558FE2B}"/>
    <cellStyle name="20% - Accent3 2 2 2 2 2 5 3" xfId="15035" xr:uid="{19D00469-9029-447A-8BF6-F363EB5669CD}"/>
    <cellStyle name="20% - Accent3 2 2 2 2 2 6" xfId="20605" xr:uid="{963463E5-72B6-45DA-B95D-D691367BD0C5}"/>
    <cellStyle name="20% - Accent3 2 2 2 2 2 7" xfId="9539" xr:uid="{4DDA75D3-4006-4E7B-B512-8BC12BEFA065}"/>
    <cellStyle name="20% - Accent3 2 2 2 2 3" xfId="1441" xr:uid="{5E866187-B6B8-4964-8CAC-4E879A4ED6BD}"/>
    <cellStyle name="20% - Accent3 2 2 2 2 3 2" xfId="3073" xr:uid="{AE7B9683-7ACF-43C7-A5A5-CB9552F1C061}"/>
    <cellStyle name="20% - Accent3 2 2 2 2 3 2 2" xfId="6676" xr:uid="{1D2AB034-6186-4704-B856-FDBD3F19A2B7}"/>
    <cellStyle name="20% - Accent3 2 2 2 2 3 2 2 2" xfId="17641" xr:uid="{9918C89D-6D0D-4BF0-9F39-AF0B0FE24DBD}"/>
    <cellStyle name="20% - Accent3 2 2 2 2 3 2 2 2 2" xfId="28688" xr:uid="{E0EF9B87-4506-4EF0-9639-DB793D6C65C0}"/>
    <cellStyle name="20% - Accent3 2 2 2 2 3 2 2 3" xfId="23209" xr:uid="{D3CCBB48-3F3F-4A6B-A175-66C5D6E48F0A}"/>
    <cellStyle name="20% - Accent3 2 2 2 2 3 2 2 4" xfId="12147" xr:uid="{4BE5F14F-E3C6-4600-930C-552F43865120}"/>
    <cellStyle name="20% - Accent3 2 2 2 2 3 2 3" xfId="5786" xr:uid="{46E4B580-0C45-40FF-A014-DC6504D90DF9}"/>
    <cellStyle name="20% - Accent3 2 2 2 2 3 2 3 2" xfId="27804" xr:uid="{D0704407-8DCE-459B-9A5C-289C7C1791BD}"/>
    <cellStyle name="20% - Accent3 2 2 2 2 3 2 3 3" xfId="16757" xr:uid="{8FC38FC0-FF7C-4AC5-AE8E-1E2A93D52F33}"/>
    <cellStyle name="20% - Accent3 2 2 2 2 3 2 4" xfId="22324" xr:uid="{393C8965-35F1-4C99-B17B-5730B5020155}"/>
    <cellStyle name="20% - Accent3 2 2 2 2 3 2 5" xfId="11260" xr:uid="{88588055-30D9-4D69-96FC-9A9504CF3B43}"/>
    <cellStyle name="20% - Accent3 2 2 2 2 3 3" xfId="6675" xr:uid="{6B7B93B1-7710-4E55-81A5-1248FB8042D5}"/>
    <cellStyle name="20% - Accent3 2 2 2 2 3 3 2" xfId="17640" xr:uid="{88302006-5170-4A16-BDB9-E6FF4D497673}"/>
    <cellStyle name="20% - Accent3 2 2 2 2 3 3 2 2" xfId="28687" xr:uid="{9349AC10-4D84-444B-A12C-8F5EC96A2EC3}"/>
    <cellStyle name="20% - Accent3 2 2 2 2 3 3 3" xfId="23208" xr:uid="{25B3129F-05F7-4BBE-8EBB-A533BFF4EE33}"/>
    <cellStyle name="20% - Accent3 2 2 2 2 3 3 4" xfId="12146" xr:uid="{6A5617A2-4340-432F-BDF5-26CD3CEF1ED0}"/>
    <cellStyle name="20% - Accent3 2 2 2 2 3 4" xfId="4426" xr:uid="{04AFACAA-94A9-40C9-A68D-390416760874}"/>
    <cellStyle name="20% - Accent3 2 2 2 2 3 4 2" xfId="26444" xr:uid="{C124413F-2B05-46F3-B2B8-8EEAAD5744B2}"/>
    <cellStyle name="20% - Accent3 2 2 2 2 3 4 3" xfId="15396" xr:uid="{83444382-006F-459D-A6CA-33E79F992451}"/>
    <cellStyle name="20% - Accent3 2 2 2 2 3 5" xfId="20964" xr:uid="{F2FCE046-D35F-4117-802D-02468A03715A}"/>
    <cellStyle name="20% - Accent3 2 2 2 2 3 6" xfId="9900" xr:uid="{223C1397-6065-4994-A316-CC8F68466648}"/>
    <cellStyle name="20% - Accent3 2 2 2 2 4" xfId="674" xr:uid="{A59146D8-956C-4284-B0CC-11766D7B4B99}"/>
    <cellStyle name="20% - Accent3 2 2 2 2 4 2" xfId="2393" xr:uid="{531A9FD2-2E9B-4F33-8557-DC6F21322128}"/>
    <cellStyle name="20% - Accent3 2 2 2 2 4 2 2" xfId="6677" xr:uid="{C12D2EC8-A9D6-4984-A7EF-80655341684B}"/>
    <cellStyle name="20% - Accent3 2 2 2 2 4 2 2 2" xfId="28689" xr:uid="{922D7C55-FA3E-4A6B-BD16-9A7CCDAED3A6}"/>
    <cellStyle name="20% - Accent3 2 2 2 2 4 2 2 3" xfId="17642" xr:uid="{E7182140-930E-4D95-8DA4-95A149E143A9}"/>
    <cellStyle name="20% - Accent3 2 2 2 2 4 2 3" xfId="23210" xr:uid="{2BE26134-9FCF-4DE8-94D6-FA71B6F855AA}"/>
    <cellStyle name="20% - Accent3 2 2 2 2 4 2 4" xfId="12148" xr:uid="{F73C80DE-56A6-4E69-A6CF-39E59E94F8B0}"/>
    <cellStyle name="20% - Accent3 2 2 2 2 4 3" xfId="5106" xr:uid="{8B5EEFA5-C63A-4E9B-BF9F-1221DED2E840}"/>
    <cellStyle name="20% - Accent3 2 2 2 2 4 3 2" xfId="27124" xr:uid="{B9872AE2-1241-401C-921A-36F4FE0C4FFD}"/>
    <cellStyle name="20% - Accent3 2 2 2 2 4 3 3" xfId="16077" xr:uid="{498CF31F-46C4-4B7E-8205-4DE38580E1BA}"/>
    <cellStyle name="20% - Accent3 2 2 2 2 4 4" xfId="21644" xr:uid="{18D66FE3-2F92-45D8-9645-42986929AEB8}"/>
    <cellStyle name="20% - Accent3 2 2 2 2 4 5" xfId="10580" xr:uid="{31ECE2E8-A1FD-490A-A8F6-FCA3EB32AD1A}"/>
    <cellStyle name="20% - Accent3 2 2 2 2 5" xfId="2082" xr:uid="{FDF49436-BCD7-4554-847D-BDB9D4BB9F10}"/>
    <cellStyle name="20% - Accent3 2 2 2 2 5 2" xfId="6670" xr:uid="{004A8DD9-8D91-4D37-99CF-1F87C1A9D10D}"/>
    <cellStyle name="20% - Accent3 2 2 2 2 5 2 2" xfId="28682" xr:uid="{FFB02ADB-51F7-4B65-ACA5-966E23C0264C}"/>
    <cellStyle name="20% - Accent3 2 2 2 2 5 2 3" xfId="17635" xr:uid="{EA72926A-D833-467F-84A6-581FB0DA2B27}"/>
    <cellStyle name="20% - Accent3 2 2 2 2 5 3" xfId="23203" xr:uid="{D35D106A-6519-4E75-A4D1-CC9F3ACE8EE2}"/>
    <cellStyle name="20% - Accent3 2 2 2 2 5 4" xfId="12141" xr:uid="{17554940-8471-40CF-8B5B-4F6C84C3B3F3}"/>
    <cellStyle name="20% - Accent3 2 2 2 2 6" xfId="3746" xr:uid="{B480BD1A-969E-4D1F-AF34-9D5773096D24}"/>
    <cellStyle name="20% - Accent3 2 2 2 2 6 2" xfId="25752" xr:uid="{B90A2B46-C2AD-48FD-989C-2F2CBB7DAC7C}"/>
    <cellStyle name="20% - Accent3 2 2 2 2 6 3" xfId="14703" xr:uid="{A24B89CF-1215-4E10-9992-C1803A044614}"/>
    <cellStyle name="20% - Accent3 2 2 2 2 7" xfId="20287" xr:uid="{609D0A43-1A78-4DA8-A4E3-48F4D89272B4}"/>
    <cellStyle name="20% - Accent3 2 2 2 2 8" xfId="9220" xr:uid="{AEC196FB-C227-4069-BD46-16F3DF2CB351}"/>
    <cellStyle name="20% - Accent3 2 2 2 3" xfId="901" xr:uid="{C1EE65BA-56EB-4688-90F3-3925E241F595}"/>
    <cellStyle name="20% - Accent3 2 2 2 3 2" xfId="1624" xr:uid="{D2E1962B-3C37-4251-8931-31E2C5520D80}"/>
    <cellStyle name="20% - Accent3 2 2 2 3 2 2" xfId="3255" xr:uid="{08A12787-AEA9-47D8-A134-2153F0DABC30}"/>
    <cellStyle name="20% - Accent3 2 2 2 3 2 2 2" xfId="6680" xr:uid="{F98E5EC7-963A-4EA1-884F-F00F45F6425F}"/>
    <cellStyle name="20% - Accent3 2 2 2 3 2 2 2 2" xfId="17645" xr:uid="{EFCD1CE0-54B1-4E21-AF3D-D6E1D0EED8BF}"/>
    <cellStyle name="20% - Accent3 2 2 2 3 2 2 2 2 2" xfId="28692" xr:uid="{D6AB6392-8FEA-4856-8308-54165E595C62}"/>
    <cellStyle name="20% - Accent3 2 2 2 3 2 2 2 3" xfId="23213" xr:uid="{0D3ABC51-656A-4B04-9422-71DB5EAD669A}"/>
    <cellStyle name="20% - Accent3 2 2 2 3 2 2 2 4" xfId="12151" xr:uid="{1367ECBB-07A2-44C2-9529-3B0FC6E80EEB}"/>
    <cellStyle name="20% - Accent3 2 2 2 3 2 2 3" xfId="5968" xr:uid="{D2308646-A402-434D-BDBF-07ABE96E0FCE}"/>
    <cellStyle name="20% - Accent3 2 2 2 3 2 2 3 2" xfId="27986" xr:uid="{CA8EAFE1-DF56-47C2-B69C-CA957C5C83AB}"/>
    <cellStyle name="20% - Accent3 2 2 2 3 2 2 3 3" xfId="16939" xr:uid="{A16E3F07-9025-4D6B-B3C7-C88A6998FD64}"/>
    <cellStyle name="20% - Accent3 2 2 2 3 2 2 4" xfId="22506" xr:uid="{EB55EDDD-75DB-4064-B73A-9482D48E789E}"/>
    <cellStyle name="20% - Accent3 2 2 2 3 2 2 5" xfId="11442" xr:uid="{331184F6-A256-4FFC-8E42-8C8C55243F1C}"/>
    <cellStyle name="20% - Accent3 2 2 2 3 2 3" xfId="6679" xr:uid="{4C6B91D3-A5E3-4A03-9BAD-40951F4C32A4}"/>
    <cellStyle name="20% - Accent3 2 2 2 3 2 3 2" xfId="17644" xr:uid="{4AB08789-8D8E-4805-AE54-6BD9B7F8E4CE}"/>
    <cellStyle name="20% - Accent3 2 2 2 3 2 3 2 2" xfId="28691" xr:uid="{585DA368-0055-4341-BF86-4F301A0338FB}"/>
    <cellStyle name="20% - Accent3 2 2 2 3 2 3 3" xfId="23212" xr:uid="{CA8F8D69-460B-4707-A397-7E810B9A5F7D}"/>
    <cellStyle name="20% - Accent3 2 2 2 3 2 3 4" xfId="12150" xr:uid="{B89F57C5-E5A9-4DB1-99DD-F80457D8F3ED}"/>
    <cellStyle name="20% - Accent3 2 2 2 3 2 4" xfId="4608" xr:uid="{0226FA4F-296C-4066-9331-7D6A0E9F69C0}"/>
    <cellStyle name="20% - Accent3 2 2 2 3 2 4 2" xfId="26626" xr:uid="{45C53763-2DEB-4BED-A93B-A075BE5BDA56}"/>
    <cellStyle name="20% - Accent3 2 2 2 3 2 4 3" xfId="15578" xr:uid="{1E34080F-12A5-4777-80BE-A2414AFA6EE7}"/>
    <cellStyle name="20% - Accent3 2 2 2 3 2 5" xfId="21146" xr:uid="{ABC9626B-47DD-4094-8BFE-51CE83FE213E}"/>
    <cellStyle name="20% - Accent3 2 2 2 3 2 6" xfId="10082" xr:uid="{256071FF-6431-44A3-B66C-978AB19CA4B8}"/>
    <cellStyle name="20% - Accent3 2 2 2 3 3" xfId="2575" xr:uid="{884D1144-FDDB-4C0B-89C4-7DA22EA08666}"/>
    <cellStyle name="20% - Accent3 2 2 2 3 3 2" xfId="6681" xr:uid="{33EE7F65-43C5-4132-8FB8-F05EF5312B3F}"/>
    <cellStyle name="20% - Accent3 2 2 2 3 3 2 2" xfId="17646" xr:uid="{A9E42424-2592-43A1-94B6-1C3FAEFEDA9C}"/>
    <cellStyle name="20% - Accent3 2 2 2 3 3 2 2 2" xfId="28693" xr:uid="{E1F2CF88-A652-40D4-85B7-E158EFAAC236}"/>
    <cellStyle name="20% - Accent3 2 2 2 3 3 2 3" xfId="23214" xr:uid="{5B351F3D-271D-4374-B009-09512FABFBEB}"/>
    <cellStyle name="20% - Accent3 2 2 2 3 3 2 4" xfId="12152" xr:uid="{E6D9B194-F565-4869-AF2F-EF2551E2BDD4}"/>
    <cellStyle name="20% - Accent3 2 2 2 3 3 3" xfId="5288" xr:uid="{B49CDDA2-7E53-440D-98AE-25BC8810C1E5}"/>
    <cellStyle name="20% - Accent3 2 2 2 3 3 3 2" xfId="27306" xr:uid="{B10924B8-AED2-41C9-BCD3-1FA4A03ADDF5}"/>
    <cellStyle name="20% - Accent3 2 2 2 3 3 3 3" xfId="16259" xr:uid="{FE9BA841-99B9-4D44-8235-CC45BC61790E}"/>
    <cellStyle name="20% - Accent3 2 2 2 3 3 4" xfId="21826" xr:uid="{56051186-0BA0-42AE-8B30-5F0D3CD56917}"/>
    <cellStyle name="20% - Accent3 2 2 2 3 3 5" xfId="10762" xr:uid="{02C73435-4D99-4CF3-A2DC-CB12DC99F063}"/>
    <cellStyle name="20% - Accent3 2 2 2 3 4" xfId="6678" xr:uid="{03766ADC-CA49-47F6-8A2B-453CA52D0970}"/>
    <cellStyle name="20% - Accent3 2 2 2 3 4 2" xfId="17643" xr:uid="{B12A9A87-A101-4B80-B81C-F100D9B89C4B}"/>
    <cellStyle name="20% - Accent3 2 2 2 3 4 2 2" xfId="28690" xr:uid="{E7623E48-572C-4A40-9AE3-6ACF9F1415BE}"/>
    <cellStyle name="20% - Accent3 2 2 2 3 4 3" xfId="23211" xr:uid="{BC45D2EC-1989-4F1B-92A6-2C370B2259D4}"/>
    <cellStyle name="20% - Accent3 2 2 2 3 4 4" xfId="12149" xr:uid="{2CF3AFA6-CD04-482A-B1FC-654D6DD8CDCE}"/>
    <cellStyle name="20% - Accent3 2 2 2 3 5" xfId="3928" xr:uid="{A019D940-7CC2-4791-9AEB-AF4C831E0782}"/>
    <cellStyle name="20% - Accent3 2 2 2 3 5 2" xfId="25946" xr:uid="{DFE90833-06B1-4F8A-8755-DED31DF22ECF}"/>
    <cellStyle name="20% - Accent3 2 2 2 3 5 3" xfId="14898" xr:uid="{9596112E-EC7B-41EE-8B89-D5E5108B7B96}"/>
    <cellStyle name="20% - Accent3 2 2 2 3 6" xfId="20468" xr:uid="{097CFF9A-7382-4FEE-8C2A-F81D9BACE0B4}"/>
    <cellStyle name="20% - Accent3 2 2 2 3 7" xfId="9402" xr:uid="{1A709C43-2C9F-4E0E-B687-37E20B9DDB82}"/>
    <cellStyle name="20% - Accent3 2 2 2 4" xfId="1304" xr:uid="{2DEF16F6-9DE6-45FE-9C31-940126108D06}"/>
    <cellStyle name="20% - Accent3 2 2 2 4 2" xfId="2936" xr:uid="{91AE7622-BCE4-41D7-A8E0-2D327A82DA95}"/>
    <cellStyle name="20% - Accent3 2 2 2 4 2 2" xfId="6683" xr:uid="{E48FDE0A-A6AE-4401-90B7-B2C219301311}"/>
    <cellStyle name="20% - Accent3 2 2 2 4 2 2 2" xfId="17648" xr:uid="{27BD6496-7893-4B9E-BA1F-B3268EE51B8B}"/>
    <cellStyle name="20% - Accent3 2 2 2 4 2 2 2 2" xfId="28695" xr:uid="{B4E3F41B-1CEA-45F8-8188-A393D87CD6CD}"/>
    <cellStyle name="20% - Accent3 2 2 2 4 2 2 3" xfId="23216" xr:uid="{24DC4260-C989-4DEB-90D1-182DD8922A27}"/>
    <cellStyle name="20% - Accent3 2 2 2 4 2 2 4" xfId="12154" xr:uid="{BE7AE151-A3A9-4F5E-9653-501B6F194087}"/>
    <cellStyle name="20% - Accent3 2 2 2 4 2 3" xfId="5649" xr:uid="{5873002C-5B86-45A2-AD58-3D06832AC3E0}"/>
    <cellStyle name="20% - Accent3 2 2 2 4 2 3 2" xfId="27667" xr:uid="{C26F2A7A-DEC3-494A-B540-DEF0C8237DC9}"/>
    <cellStyle name="20% - Accent3 2 2 2 4 2 3 3" xfId="16620" xr:uid="{161A71D5-0D0A-4255-A3B2-44ACAE04CDAB}"/>
    <cellStyle name="20% - Accent3 2 2 2 4 2 4" xfId="22187" xr:uid="{C33936B1-7BFB-43D8-A95B-F3C59653A0E3}"/>
    <cellStyle name="20% - Accent3 2 2 2 4 2 5" xfId="11123" xr:uid="{DB457724-A5F4-438B-A5EE-7FFAF2033178}"/>
    <cellStyle name="20% - Accent3 2 2 2 4 3" xfId="6682" xr:uid="{B7505F71-C758-4FC6-AAEC-8CC7D24D3E39}"/>
    <cellStyle name="20% - Accent3 2 2 2 4 3 2" xfId="17647" xr:uid="{F990F1C3-A7A6-4528-A391-7F388F58BE74}"/>
    <cellStyle name="20% - Accent3 2 2 2 4 3 2 2" xfId="28694" xr:uid="{A17E627B-54CC-405F-A159-477B2A8C158F}"/>
    <cellStyle name="20% - Accent3 2 2 2 4 3 3" xfId="23215" xr:uid="{3252B0E4-3FD3-4EE9-9BB0-6A6496F796FC}"/>
    <cellStyle name="20% - Accent3 2 2 2 4 3 4" xfId="12153" xr:uid="{B8358FD4-DD2A-46E6-B42E-E1C0E6E6896A}"/>
    <cellStyle name="20% - Accent3 2 2 2 4 4" xfId="4289" xr:uid="{E3BEA579-6EDF-4713-A6B4-E2A1D816EC78}"/>
    <cellStyle name="20% - Accent3 2 2 2 4 4 2" xfId="26307" xr:uid="{FF61550D-BA1E-476C-88C6-86A302EB0B1F}"/>
    <cellStyle name="20% - Accent3 2 2 2 4 4 3" xfId="15259" xr:uid="{116C6FE3-1887-4929-96A3-625EB997CF4A}"/>
    <cellStyle name="20% - Accent3 2 2 2 4 5" xfId="20827" xr:uid="{0C971F00-5064-4CF7-AF94-46A9EC95A484}"/>
    <cellStyle name="20% - Accent3 2 2 2 4 6" xfId="9763" xr:uid="{704A7C2D-ED4D-47C9-BFE2-B8D19DA7093B}"/>
    <cellStyle name="20% - Accent3 2 2 2 5" xfId="523" xr:uid="{A4C6FC59-74C0-49CC-A09A-1F1B4BEEFDD2}"/>
    <cellStyle name="20% - Accent3 2 2 2 5 2" xfId="2256" xr:uid="{1146175E-2D3E-4095-B3ED-DFC08DD8C4EB}"/>
    <cellStyle name="20% - Accent3 2 2 2 5 2 2" xfId="6684" xr:uid="{92A1220D-8023-4DBD-8CA1-535F0BF8EFE5}"/>
    <cellStyle name="20% - Accent3 2 2 2 5 2 2 2" xfId="28696" xr:uid="{BC0A0D43-3126-495D-BF52-D8298E1527FA}"/>
    <cellStyle name="20% - Accent3 2 2 2 5 2 2 3" xfId="17649" xr:uid="{2148A2CA-6C9A-41BC-926A-44D4A7EB6C41}"/>
    <cellStyle name="20% - Accent3 2 2 2 5 2 3" xfId="23217" xr:uid="{FF7ACE73-E6A4-4BCD-9E6E-9F0158594DEB}"/>
    <cellStyle name="20% - Accent3 2 2 2 5 2 4" xfId="12155" xr:uid="{7642E59E-88EA-46BF-9279-B2D0BB2E26C6}"/>
    <cellStyle name="20% - Accent3 2 2 2 5 3" xfId="4969" xr:uid="{46D69951-5554-4950-9AC4-439B487F5CAC}"/>
    <cellStyle name="20% - Accent3 2 2 2 5 3 2" xfId="26987" xr:uid="{0317AEEE-E2AD-4070-9C7A-EE8E960A895E}"/>
    <cellStyle name="20% - Accent3 2 2 2 5 3 3" xfId="15940" xr:uid="{C738180F-3B87-4B71-B236-3D712EA373EB}"/>
    <cellStyle name="20% - Accent3 2 2 2 5 4" xfId="21507" xr:uid="{E0DA28BD-92E7-4CB7-98F9-E2A8B35C86F4}"/>
    <cellStyle name="20% - Accent3 2 2 2 5 5" xfId="10443" xr:uid="{618F45A6-E576-4EBD-90E4-7560A4929225}"/>
    <cellStyle name="20% - Accent3 2 2 2 6" xfId="1979" xr:uid="{050599B4-DF61-4269-B2F8-CD483FD92C36}"/>
    <cellStyle name="20% - Accent3 2 2 2 6 2" xfId="6669" xr:uid="{DACB4F1C-B518-45E8-A3C8-F7ACCB39D85E}"/>
    <cellStyle name="20% - Accent3 2 2 2 6 2 2" xfId="28681" xr:uid="{AD4747B1-26A6-4FB1-A12E-8634AF14D42F}"/>
    <cellStyle name="20% - Accent3 2 2 2 6 2 3" xfId="17634" xr:uid="{27E5BDA2-7561-443D-987D-4BAF491AB39C}"/>
    <cellStyle name="20% - Accent3 2 2 2 6 3" xfId="23202" xr:uid="{36B42E42-AB0F-4146-9E19-FE02249C83C4}"/>
    <cellStyle name="20% - Accent3 2 2 2 6 4" xfId="12140" xr:uid="{38FD249A-BBA8-47F2-812B-09182B37DC13}"/>
    <cellStyle name="20% - Accent3 2 2 2 7" xfId="3609" xr:uid="{4DC66245-6D45-4495-89E4-DD04566AF5DA}"/>
    <cellStyle name="20% - Accent3 2 2 2 7 2" xfId="25615" xr:uid="{171A6222-3BC2-4B95-B236-80E81ED02ABD}"/>
    <cellStyle name="20% - Accent3 2 2 2 7 3" xfId="14566" xr:uid="{C92A73B8-99AD-4889-9950-246EB62AD367}"/>
    <cellStyle name="20% - Accent3 2 2 2 8" xfId="20150" xr:uid="{4C5C9C55-0C24-4150-83F2-387BA5C88295}"/>
    <cellStyle name="20% - Accent3 2 2 2 9" xfId="9083" xr:uid="{AAEE2D51-42BF-44C6-B53A-D4B620F552B5}"/>
    <cellStyle name="20% - Accent3 2 2 3" xfId="301" xr:uid="{8C2B89ED-707F-4AE3-9935-B551462883FE}"/>
    <cellStyle name="20% - Accent3 2 2 3 2" xfId="993" xr:uid="{63BA7087-AE0A-425D-AB3B-E818E0CCFC79}"/>
    <cellStyle name="20% - Accent3 2 2 3 2 2" xfId="1716" xr:uid="{A3503334-49F8-4EED-81FA-B9B91229BF1B}"/>
    <cellStyle name="20% - Accent3 2 2 3 2 2 2" xfId="3347" xr:uid="{5E5D48AF-CB91-444A-8C1E-7D7A15F2AC34}"/>
    <cellStyle name="20% - Accent3 2 2 3 2 2 2 2" xfId="6688" xr:uid="{F27917AC-AB62-4A35-995A-9D98C1DB35B1}"/>
    <cellStyle name="20% - Accent3 2 2 3 2 2 2 2 2" xfId="17653" xr:uid="{7C9A0CBA-EF4F-4519-B991-16DCDC9540AB}"/>
    <cellStyle name="20% - Accent3 2 2 3 2 2 2 2 2 2" xfId="28700" xr:uid="{9A6CE1D8-BFE4-4F4D-9B95-7B88E86C5B29}"/>
    <cellStyle name="20% - Accent3 2 2 3 2 2 2 2 3" xfId="23221" xr:uid="{B8AC487F-2455-4930-89AB-8C438520F028}"/>
    <cellStyle name="20% - Accent3 2 2 3 2 2 2 2 4" xfId="12159" xr:uid="{221E586C-092B-4DF1-B8C1-03EA2DC245E7}"/>
    <cellStyle name="20% - Accent3 2 2 3 2 2 2 3" xfId="6060" xr:uid="{96872FE5-A31A-44A0-A469-6ED963D2B8C6}"/>
    <cellStyle name="20% - Accent3 2 2 3 2 2 2 3 2" xfId="28078" xr:uid="{DF812BAD-4687-44E8-9B65-48AC63D01321}"/>
    <cellStyle name="20% - Accent3 2 2 3 2 2 2 3 3" xfId="17031" xr:uid="{ABBBBDC5-C23E-49BF-AA2D-2B4FBFCD913A}"/>
    <cellStyle name="20% - Accent3 2 2 3 2 2 2 4" xfId="22598" xr:uid="{DD2A29B5-92D5-48C0-B71E-05731C069FDF}"/>
    <cellStyle name="20% - Accent3 2 2 3 2 2 2 5" xfId="11534" xr:uid="{CA71ADB2-E657-4DE0-833D-11EC5C1C10FF}"/>
    <cellStyle name="20% - Accent3 2 2 3 2 2 3" xfId="6687" xr:uid="{96DFC5B1-5C39-4A00-99EA-C3E5899C126B}"/>
    <cellStyle name="20% - Accent3 2 2 3 2 2 3 2" xfId="17652" xr:uid="{C66533DD-B509-4933-88CB-68C1D6B8FC4D}"/>
    <cellStyle name="20% - Accent3 2 2 3 2 2 3 2 2" xfId="28699" xr:uid="{E5FFA480-A16F-417A-98D1-6CE28EBF6C62}"/>
    <cellStyle name="20% - Accent3 2 2 3 2 2 3 3" xfId="23220" xr:uid="{1F670C31-7B9F-431F-BE8F-C5C11E4F08F5}"/>
    <cellStyle name="20% - Accent3 2 2 3 2 2 3 4" xfId="12158" xr:uid="{6CAC8782-87B2-4637-8B2D-855DB02DB4CF}"/>
    <cellStyle name="20% - Accent3 2 2 3 2 2 4" xfId="4700" xr:uid="{626CFD77-7FA0-4B71-A24E-D4A46278CA36}"/>
    <cellStyle name="20% - Accent3 2 2 3 2 2 4 2" xfId="26718" xr:uid="{4794F2A6-9901-4630-A283-926AE3B8BF28}"/>
    <cellStyle name="20% - Accent3 2 2 3 2 2 4 3" xfId="15670" xr:uid="{FB2BD445-35FB-4BC1-A2CC-0BDF98720F74}"/>
    <cellStyle name="20% - Accent3 2 2 3 2 2 5" xfId="21238" xr:uid="{DCA4A35A-8290-46EF-A394-D38BD75689FB}"/>
    <cellStyle name="20% - Accent3 2 2 3 2 2 6" xfId="10174" xr:uid="{8422D43F-91CA-4EB6-8443-E88E024741BC}"/>
    <cellStyle name="20% - Accent3 2 2 3 2 3" xfId="2667" xr:uid="{30084E83-8CFD-453A-8997-A0B2BB3EA80A}"/>
    <cellStyle name="20% - Accent3 2 2 3 2 3 2" xfId="6689" xr:uid="{56B9E8F9-7EAF-49E1-8A3E-0A6F68D3226B}"/>
    <cellStyle name="20% - Accent3 2 2 3 2 3 2 2" xfId="17654" xr:uid="{3FDC1865-B1CA-4FD0-B160-32C52DA7B113}"/>
    <cellStyle name="20% - Accent3 2 2 3 2 3 2 2 2" xfId="28701" xr:uid="{CCA1D557-5588-4D54-804F-66A426FE2CB5}"/>
    <cellStyle name="20% - Accent3 2 2 3 2 3 2 3" xfId="23222" xr:uid="{5ED2C83C-0541-43A2-BF73-C7A732F5A49F}"/>
    <cellStyle name="20% - Accent3 2 2 3 2 3 2 4" xfId="12160" xr:uid="{10BF7196-EF63-439F-91B0-C1256D5D4B8A}"/>
    <cellStyle name="20% - Accent3 2 2 3 2 3 3" xfId="5380" xr:uid="{BEB16E8E-2A2A-4CD1-A9BD-E53D9EA1CC8A}"/>
    <cellStyle name="20% - Accent3 2 2 3 2 3 3 2" xfId="27398" xr:uid="{525F649B-EC0A-47E8-AAEB-90CE0EB5F659}"/>
    <cellStyle name="20% - Accent3 2 2 3 2 3 3 3" xfId="16351" xr:uid="{A6602B8C-F61A-4382-A8E2-72E7ACF35ABB}"/>
    <cellStyle name="20% - Accent3 2 2 3 2 3 4" xfId="21918" xr:uid="{0796D89E-035A-4E8F-B74D-AAFC3DD493D6}"/>
    <cellStyle name="20% - Accent3 2 2 3 2 3 5" xfId="10854" xr:uid="{A2FF810C-07EB-46F2-8FA9-0A77A8DEC3F9}"/>
    <cellStyle name="20% - Accent3 2 2 3 2 4" xfId="6686" xr:uid="{F6AADF3B-2E6C-4258-97E9-4541A4E15900}"/>
    <cellStyle name="20% - Accent3 2 2 3 2 4 2" xfId="17651" xr:uid="{84749C8D-A308-4533-A999-CFE69BBC038A}"/>
    <cellStyle name="20% - Accent3 2 2 3 2 4 2 2" xfId="28698" xr:uid="{E2E3E95F-A3EF-42C3-8DBB-50C7BA0EF291}"/>
    <cellStyle name="20% - Accent3 2 2 3 2 4 3" xfId="23219" xr:uid="{BAB08576-B127-46C3-A67B-C431C3949BFF}"/>
    <cellStyle name="20% - Accent3 2 2 3 2 4 4" xfId="12157" xr:uid="{3299F816-4F0E-41E8-9742-3A733DDAF231}"/>
    <cellStyle name="20% - Accent3 2 2 3 2 5" xfId="4020" xr:uid="{B4B4A220-878A-41E0-9FB9-899E04C01E04}"/>
    <cellStyle name="20% - Accent3 2 2 3 2 5 2" xfId="26038" xr:uid="{318E24D8-0F8A-4AE2-BF83-20E64DDF8444}"/>
    <cellStyle name="20% - Accent3 2 2 3 2 5 3" xfId="14990" xr:uid="{9249119F-20F2-4A94-A525-F89735856348}"/>
    <cellStyle name="20% - Accent3 2 2 3 2 6" xfId="20560" xr:uid="{07033D8E-53A1-4C38-810C-AA4B89A55FBD}"/>
    <cellStyle name="20% - Accent3 2 2 3 2 7" xfId="9494" xr:uid="{ADD2433B-22CA-4B43-99B2-5C39BE5F91C2}"/>
    <cellStyle name="20% - Accent3 2 2 3 3" xfId="1396" xr:uid="{2F8BE84C-CB5C-4750-9778-67DB1E658625}"/>
    <cellStyle name="20% - Accent3 2 2 3 3 2" xfId="3028" xr:uid="{70475E0A-ECF6-4B3F-82E0-09AE7D27B84D}"/>
    <cellStyle name="20% - Accent3 2 2 3 3 2 2" xfId="6691" xr:uid="{7E896CC4-E9EA-4565-A226-992A068B6654}"/>
    <cellStyle name="20% - Accent3 2 2 3 3 2 2 2" xfId="17656" xr:uid="{2DEB16EC-4FD9-4FE8-A1CC-77D76ED7DFE3}"/>
    <cellStyle name="20% - Accent3 2 2 3 3 2 2 2 2" xfId="28703" xr:uid="{722CB082-16D1-4DF2-815B-820F17429911}"/>
    <cellStyle name="20% - Accent3 2 2 3 3 2 2 3" xfId="23224" xr:uid="{402254EA-D1FD-4400-8C7A-536EE674911C}"/>
    <cellStyle name="20% - Accent3 2 2 3 3 2 2 4" xfId="12162" xr:uid="{72C9DC1C-040E-4790-B6BF-AFAA6C0452B8}"/>
    <cellStyle name="20% - Accent3 2 2 3 3 2 3" xfId="5741" xr:uid="{8F4297D6-00D8-4DE1-B6E0-3503A0F61E2A}"/>
    <cellStyle name="20% - Accent3 2 2 3 3 2 3 2" xfId="27759" xr:uid="{BCFAB7BD-CE17-40F7-AFD9-189B779DEAA1}"/>
    <cellStyle name="20% - Accent3 2 2 3 3 2 3 3" xfId="16712" xr:uid="{788581F9-B204-4DDD-97FA-FDD9D2BBC9F0}"/>
    <cellStyle name="20% - Accent3 2 2 3 3 2 4" xfId="22279" xr:uid="{1AA6C302-93D9-4822-A9DF-391E66344996}"/>
    <cellStyle name="20% - Accent3 2 2 3 3 2 5" xfId="11215" xr:uid="{1FC0AE84-A573-4393-A02A-1890689B1671}"/>
    <cellStyle name="20% - Accent3 2 2 3 3 3" xfId="6690" xr:uid="{B83501BC-E9DF-420E-BEA8-CA25A7FECAE6}"/>
    <cellStyle name="20% - Accent3 2 2 3 3 3 2" xfId="17655" xr:uid="{F567AAE2-FE98-4AF5-9F3B-898F8AC1D0CA}"/>
    <cellStyle name="20% - Accent3 2 2 3 3 3 2 2" xfId="28702" xr:uid="{134697A4-110A-41CC-95A1-857F5057073C}"/>
    <cellStyle name="20% - Accent3 2 2 3 3 3 3" xfId="23223" xr:uid="{530D966F-2ABF-49EF-A36A-1F8CAA6A863B}"/>
    <cellStyle name="20% - Accent3 2 2 3 3 3 4" xfId="12161" xr:uid="{1977390C-A87D-4DC6-B354-6721F6CC701E}"/>
    <cellStyle name="20% - Accent3 2 2 3 3 4" xfId="4381" xr:uid="{6318FCBB-F488-4089-8072-AA7603309351}"/>
    <cellStyle name="20% - Accent3 2 2 3 3 4 2" xfId="26399" xr:uid="{F507B0E0-42A7-4602-9ADB-1979FF0D5762}"/>
    <cellStyle name="20% - Accent3 2 2 3 3 4 3" xfId="15351" xr:uid="{ADBD9FC9-5BC9-4CD6-A02C-AFEF6DA8DE91}"/>
    <cellStyle name="20% - Accent3 2 2 3 3 5" xfId="20919" xr:uid="{8D4EA142-BF7C-4F05-9DF1-9705F23B2D0B}"/>
    <cellStyle name="20% - Accent3 2 2 3 3 6" xfId="9855" xr:uid="{B51E1060-CCB4-480F-814D-0A75BF6ECC4A}"/>
    <cellStyle name="20% - Accent3 2 2 3 4" xfId="629" xr:uid="{1FEDF385-EBFB-4743-AD1D-E39A3207E3DC}"/>
    <cellStyle name="20% - Accent3 2 2 3 4 2" xfId="2348" xr:uid="{08DE35F0-E9D3-49AA-BFE1-F4EA31AE6387}"/>
    <cellStyle name="20% - Accent3 2 2 3 4 2 2" xfId="6692" xr:uid="{8F43CDEE-3157-4CE5-8445-F5039B5EC267}"/>
    <cellStyle name="20% - Accent3 2 2 3 4 2 2 2" xfId="28704" xr:uid="{D1BFCB52-FBEF-4775-B883-8DD495547EF5}"/>
    <cellStyle name="20% - Accent3 2 2 3 4 2 2 3" xfId="17657" xr:uid="{EFD612F6-E0CF-4AEB-BD75-3723A19E17E0}"/>
    <cellStyle name="20% - Accent3 2 2 3 4 2 3" xfId="23225" xr:uid="{E26F7857-EE66-4383-ACCB-4AF6048626EF}"/>
    <cellStyle name="20% - Accent3 2 2 3 4 2 4" xfId="12163" xr:uid="{299422F0-137D-4F18-8184-83CD757573B4}"/>
    <cellStyle name="20% - Accent3 2 2 3 4 3" xfId="5061" xr:uid="{6AB5E402-80DD-49AE-9908-1A0C7D5DE6AA}"/>
    <cellStyle name="20% - Accent3 2 2 3 4 3 2" xfId="27079" xr:uid="{39C2DD1B-17C9-4D97-A0A3-3BCCDABEDCB2}"/>
    <cellStyle name="20% - Accent3 2 2 3 4 3 3" xfId="16032" xr:uid="{39B5D6E6-D305-4553-9062-9D6DBA3518DB}"/>
    <cellStyle name="20% - Accent3 2 2 3 4 4" xfId="21599" xr:uid="{A6FFAF59-5877-4ADE-88A3-C69E8298E763}"/>
    <cellStyle name="20% - Accent3 2 2 3 4 5" xfId="10535" xr:uid="{BA2DAE74-2A45-49B0-89D9-DA5249C5D937}"/>
    <cellStyle name="20% - Accent3 2 2 3 5" xfId="2037" xr:uid="{6AC4AFD4-094A-4BD0-A64E-5599F541E34A}"/>
    <cellStyle name="20% - Accent3 2 2 3 5 2" xfId="6685" xr:uid="{CB47366C-8768-43BF-9656-C526A9F121C1}"/>
    <cellStyle name="20% - Accent3 2 2 3 5 2 2" xfId="28697" xr:uid="{64560457-2CEF-482E-8CB9-B63596C17E38}"/>
    <cellStyle name="20% - Accent3 2 2 3 5 2 3" xfId="17650" xr:uid="{3D92714C-651A-4F13-AC14-F90829551AF4}"/>
    <cellStyle name="20% - Accent3 2 2 3 5 3" xfId="23218" xr:uid="{EFF1BE92-6DB2-47B9-AAAD-9702DE01051D}"/>
    <cellStyle name="20% - Accent3 2 2 3 5 4" xfId="12156" xr:uid="{FDF000F0-5907-4BFA-B1A9-93BBB1AEE6ED}"/>
    <cellStyle name="20% - Accent3 2 2 3 6" xfId="3701" xr:uid="{D5EAEF51-FF0B-40DD-B414-8B692F1A23C9}"/>
    <cellStyle name="20% - Accent3 2 2 3 6 2" xfId="25707" xr:uid="{99C85498-98CC-4FED-9E40-69B832DF9B83}"/>
    <cellStyle name="20% - Accent3 2 2 3 6 3" xfId="14658" xr:uid="{1C632E21-257B-48EB-8A0F-07F16E2F7A69}"/>
    <cellStyle name="20% - Accent3 2 2 3 7" xfId="20242" xr:uid="{C6073D80-CBC2-44DD-8510-C48E986AA5E9}"/>
    <cellStyle name="20% - Accent3 2 2 3 8" xfId="9175" xr:uid="{9261CA5B-4269-4B28-996A-047F44285C76}"/>
    <cellStyle name="20% - Accent3 2 2 4" xfId="409" xr:uid="{5D9E7B1F-C00C-4B61-88BD-38CCAB6FB35B}"/>
    <cellStyle name="20% - Accent3 2 2 4 2" xfId="1579" xr:uid="{171C8CF0-00B1-492E-97AE-A3C2C0211F3F}"/>
    <cellStyle name="20% - Accent3 2 2 4 2 2" xfId="3210" xr:uid="{6A572605-5426-46A4-A5D7-CC167C4A5DAE}"/>
    <cellStyle name="20% - Accent3 2 2 4 2 2 2" xfId="6695" xr:uid="{13A5C28E-B0FD-4F2B-B34D-883E4B5C7B13}"/>
    <cellStyle name="20% - Accent3 2 2 4 2 2 2 2" xfId="17660" xr:uid="{BC1B0EE7-9230-44CE-AF58-340E3B968CB2}"/>
    <cellStyle name="20% - Accent3 2 2 4 2 2 2 2 2" xfId="28707" xr:uid="{EAA251AC-3257-4421-A25B-6183B0F2F3F2}"/>
    <cellStyle name="20% - Accent3 2 2 4 2 2 2 3" xfId="23228" xr:uid="{AC9B11DC-2CE1-40B9-A885-7B8433BFC1F1}"/>
    <cellStyle name="20% - Accent3 2 2 4 2 2 2 4" xfId="12166" xr:uid="{A9B3070F-199B-4D96-820A-A504E0A15516}"/>
    <cellStyle name="20% - Accent3 2 2 4 2 2 3" xfId="5923" xr:uid="{CC2BF5DD-3B67-46CC-A09A-6A5C557D618D}"/>
    <cellStyle name="20% - Accent3 2 2 4 2 2 3 2" xfId="27941" xr:uid="{D864AE21-2908-4CE9-A4B6-6528CC476722}"/>
    <cellStyle name="20% - Accent3 2 2 4 2 2 3 3" xfId="16894" xr:uid="{79B34DDB-E47D-4A60-A480-504849103C48}"/>
    <cellStyle name="20% - Accent3 2 2 4 2 2 4" xfId="22461" xr:uid="{DF36EEBE-3AA4-4FE6-B0DA-55A44287853B}"/>
    <cellStyle name="20% - Accent3 2 2 4 2 2 5" xfId="11397" xr:uid="{A92780D7-9041-48C1-9835-F232CB1056B0}"/>
    <cellStyle name="20% - Accent3 2 2 4 2 3" xfId="6694" xr:uid="{F600A6C0-EEE9-4CD0-9EED-44499EB2B760}"/>
    <cellStyle name="20% - Accent3 2 2 4 2 3 2" xfId="17659" xr:uid="{A85AA9D4-BF11-470F-A791-094766CED13B}"/>
    <cellStyle name="20% - Accent3 2 2 4 2 3 2 2" xfId="28706" xr:uid="{23414D7D-EADF-436D-8477-1A8D03F5373B}"/>
    <cellStyle name="20% - Accent3 2 2 4 2 3 3" xfId="23227" xr:uid="{B1496425-FB24-4142-B8BB-B2E75CACEA09}"/>
    <cellStyle name="20% - Accent3 2 2 4 2 3 4" xfId="12165" xr:uid="{0474F32C-F52B-4228-951C-04D1B73E981B}"/>
    <cellStyle name="20% - Accent3 2 2 4 2 4" xfId="4563" xr:uid="{078B9993-EABA-404F-8AC6-600491A83281}"/>
    <cellStyle name="20% - Accent3 2 2 4 2 4 2" xfId="26581" xr:uid="{E754F250-7F4C-43B1-8356-9D8792FFD137}"/>
    <cellStyle name="20% - Accent3 2 2 4 2 4 3" xfId="15533" xr:uid="{43ADCF77-CA1C-4D74-9A3E-C966FCF36B08}"/>
    <cellStyle name="20% - Accent3 2 2 4 2 5" xfId="21101" xr:uid="{58E41BC7-BE37-4FCD-A7C4-16821A93C782}"/>
    <cellStyle name="20% - Accent3 2 2 4 2 6" xfId="10037" xr:uid="{8D8733CE-F88A-4D60-B807-EE230536CB5A}"/>
    <cellStyle name="20% - Accent3 2 2 4 3" xfId="856" xr:uid="{AD401274-C489-4DDE-8A44-F33713B01703}"/>
    <cellStyle name="20% - Accent3 2 2 4 3 2" xfId="2530" xr:uid="{32B62862-8EDF-4670-82DA-B46BD84E531D}"/>
    <cellStyle name="20% - Accent3 2 2 4 3 2 2" xfId="6696" xr:uid="{1365DF25-DCA9-4C4E-BB0C-9F3D06C54F15}"/>
    <cellStyle name="20% - Accent3 2 2 4 3 2 2 2" xfId="28708" xr:uid="{3A9B816C-07E6-41B7-B4E6-EB296A4B18E7}"/>
    <cellStyle name="20% - Accent3 2 2 4 3 2 2 3" xfId="17661" xr:uid="{5BCDBDB2-57BE-491C-8E39-A61989819BFD}"/>
    <cellStyle name="20% - Accent3 2 2 4 3 2 3" xfId="23229" xr:uid="{659D23E8-55D2-4D13-9F59-682D1D3097AF}"/>
    <cellStyle name="20% - Accent3 2 2 4 3 2 4" xfId="12167" xr:uid="{3161DD60-DC64-458D-B366-953A874D3EBA}"/>
    <cellStyle name="20% - Accent3 2 2 4 3 3" xfId="5243" xr:uid="{F3B5D730-691D-432C-847F-08E94DE7246E}"/>
    <cellStyle name="20% - Accent3 2 2 4 3 3 2" xfId="27261" xr:uid="{3B2BF843-C8C2-4D90-AB97-32E072A2C39B}"/>
    <cellStyle name="20% - Accent3 2 2 4 3 3 3" xfId="16214" xr:uid="{D4880A7A-79E5-4117-8411-7CA690464322}"/>
    <cellStyle name="20% - Accent3 2 2 4 3 4" xfId="21781" xr:uid="{E7114674-A905-46BD-A8BD-F60796D38029}"/>
    <cellStyle name="20% - Accent3 2 2 4 3 5" xfId="10717" xr:uid="{4DD3FB86-CD8D-4766-BD66-C3BEA1BB006F}"/>
    <cellStyle name="20% - Accent3 2 2 4 4" xfId="2145" xr:uid="{451BA4D2-24D4-4378-B435-49F3CEF5D6DB}"/>
    <cellStyle name="20% - Accent3 2 2 4 4 2" xfId="6693" xr:uid="{706BEDF3-A074-48D7-B63E-43A1D6654CF7}"/>
    <cellStyle name="20% - Accent3 2 2 4 4 2 2" xfId="28705" xr:uid="{4DF26678-6BD3-462D-B5AD-0B05DE8EF616}"/>
    <cellStyle name="20% - Accent3 2 2 4 4 2 3" xfId="17658" xr:uid="{8ADF6DEA-ECCB-494D-9466-D0514B931BFF}"/>
    <cellStyle name="20% - Accent3 2 2 4 4 3" xfId="23226" xr:uid="{1C4EE975-97BE-4B28-9B54-D1C62D55A60B}"/>
    <cellStyle name="20% - Accent3 2 2 4 4 4" xfId="12164" xr:uid="{74CB5B84-CAEF-4CE6-ABE4-81345EA7A2F7}"/>
    <cellStyle name="20% - Accent3 2 2 4 5" xfId="3883" xr:uid="{B482FF5A-A5C5-4925-B3F4-44915BB0BDEF}"/>
    <cellStyle name="20% - Accent3 2 2 4 5 2" xfId="25901" xr:uid="{3A9656BF-85DC-48C2-BD76-AB16C95CE86F}"/>
    <cellStyle name="20% - Accent3 2 2 4 5 3" xfId="14853" xr:uid="{1F9A3EFF-2504-48C4-AEE5-FBE475A97DFC}"/>
    <cellStyle name="20% - Accent3 2 2 4 6" xfId="20423" xr:uid="{7B1D0898-076E-45BD-99C1-0569C82AE888}"/>
    <cellStyle name="20% - Accent3 2 2 4 7" xfId="9357" xr:uid="{486A4F0C-C2C0-4E13-B48B-86E44546AE98}"/>
    <cellStyle name="20% - Accent3 2 2 5" xfId="1259" xr:uid="{027F3085-916B-4C8E-A0A7-EF4B0384A69F}"/>
    <cellStyle name="20% - Accent3 2 2 5 2" xfId="2891" xr:uid="{E64FF114-83EA-49E3-800A-BBDF596B498E}"/>
    <cellStyle name="20% - Accent3 2 2 5 2 2" xfId="6698" xr:uid="{9D9DB83A-3E82-4370-9A9C-6899F3F69515}"/>
    <cellStyle name="20% - Accent3 2 2 5 2 2 2" xfId="17663" xr:uid="{749C92EE-0099-423C-B7E6-E95FD3317839}"/>
    <cellStyle name="20% - Accent3 2 2 5 2 2 2 2" xfId="28710" xr:uid="{B03E3070-FFE3-45D5-936F-95B664441091}"/>
    <cellStyle name="20% - Accent3 2 2 5 2 2 3" xfId="23231" xr:uid="{E62B05B8-47B6-4F5C-BBD2-AE6C9FD99DF2}"/>
    <cellStyle name="20% - Accent3 2 2 5 2 2 4" xfId="12169" xr:uid="{65528B55-4BC7-415B-81DE-8A29A706C8E7}"/>
    <cellStyle name="20% - Accent3 2 2 5 2 3" xfId="5604" xr:uid="{1928D087-7C0E-4DF7-B507-47B96A0F6A87}"/>
    <cellStyle name="20% - Accent3 2 2 5 2 3 2" xfId="27622" xr:uid="{4F6A7A87-9174-4573-9C00-AC7F3EDB8029}"/>
    <cellStyle name="20% - Accent3 2 2 5 2 3 3" xfId="16575" xr:uid="{B8973019-B291-445E-AB3C-64D74295DA3D}"/>
    <cellStyle name="20% - Accent3 2 2 5 2 4" xfId="22142" xr:uid="{E7BE6926-812D-44B9-9645-7EC03CFA4EED}"/>
    <cellStyle name="20% - Accent3 2 2 5 2 5" xfId="11078" xr:uid="{285BBC63-59E5-4981-849C-2428E9C7A2D2}"/>
    <cellStyle name="20% - Accent3 2 2 5 3" xfId="6697" xr:uid="{CF63B9D2-68FE-40DD-8426-AD24E9855428}"/>
    <cellStyle name="20% - Accent3 2 2 5 3 2" xfId="17662" xr:uid="{7E296A03-F460-4402-AAEA-C9F53850DD1D}"/>
    <cellStyle name="20% - Accent3 2 2 5 3 2 2" xfId="28709" xr:uid="{8FE022B2-C1C4-41FD-B81A-111A79118F75}"/>
    <cellStyle name="20% - Accent3 2 2 5 3 3" xfId="23230" xr:uid="{E7C48B19-D0E9-4B58-B4FD-B12D11334AB0}"/>
    <cellStyle name="20% - Accent3 2 2 5 3 4" xfId="12168" xr:uid="{59CC5752-3984-4BB3-8C35-4F8DB1D70EDA}"/>
    <cellStyle name="20% - Accent3 2 2 5 4" xfId="4244" xr:uid="{BADDDA2F-B42A-46A5-8AE8-4E3E626FCF98}"/>
    <cellStyle name="20% - Accent3 2 2 5 4 2" xfId="26262" xr:uid="{31FBB02E-9741-4A82-B8A8-236C04C51309}"/>
    <cellStyle name="20% - Accent3 2 2 5 4 3" xfId="15214" xr:uid="{53A6A774-1435-4607-BEAD-06F0091CE9E1}"/>
    <cellStyle name="20% - Accent3 2 2 5 5" xfId="20782" xr:uid="{E8D77CFA-E237-48A5-914D-AC7AC38D73E7}"/>
    <cellStyle name="20% - Accent3 2 2 5 6" xfId="9718" xr:uid="{CBF34A40-2D3A-41DA-A386-DE3BB1EFE9C6}"/>
    <cellStyle name="20% - Accent3 2 2 6" xfId="478" xr:uid="{94A71C94-A234-4F6A-83B2-6DFA2BA1C8C4}"/>
    <cellStyle name="20% - Accent3 2 2 6 2" xfId="2211" xr:uid="{D4288FC0-9561-4E7C-969D-C2A207C22F24}"/>
    <cellStyle name="20% - Accent3 2 2 6 2 2" xfId="6699" xr:uid="{8C4F679D-AAD8-4A61-B0BD-DE06C6CFB50E}"/>
    <cellStyle name="20% - Accent3 2 2 6 2 2 2" xfId="28711" xr:uid="{9F3A9FE8-3014-4AE6-AC56-CFECB488FED1}"/>
    <cellStyle name="20% - Accent3 2 2 6 2 2 3" xfId="17664" xr:uid="{0C46B93F-1917-49BD-9474-CB2350859AF9}"/>
    <cellStyle name="20% - Accent3 2 2 6 2 3" xfId="23232" xr:uid="{4A21E832-C5E6-4236-B55D-B323414A66D2}"/>
    <cellStyle name="20% - Accent3 2 2 6 2 4" xfId="12170" xr:uid="{820B5C48-185D-46FD-B1BE-4D8ADD245541}"/>
    <cellStyle name="20% - Accent3 2 2 6 3" xfId="4924" xr:uid="{1393C5C5-5882-42B6-98C3-44D083804B29}"/>
    <cellStyle name="20% - Accent3 2 2 6 3 2" xfId="26942" xr:uid="{371D910F-730B-4F1D-B3CD-C4DA30F6FA09}"/>
    <cellStyle name="20% - Accent3 2 2 6 3 3" xfId="15895" xr:uid="{9792B7C8-11C1-49E7-BB34-81B66EA56279}"/>
    <cellStyle name="20% - Accent3 2 2 6 4" xfId="21462" xr:uid="{632F3D74-40B2-459D-BDEF-13CD2B2CAB09}"/>
    <cellStyle name="20% - Accent3 2 2 6 5" xfId="10398" xr:uid="{7CEC78D7-B5C5-4B76-B93D-A302FF25B8A1}"/>
    <cellStyle name="20% - Accent3 2 2 7" xfId="1917" xr:uid="{17C5ED59-5545-4B54-9F38-E36658529118}"/>
    <cellStyle name="20% - Accent3 2 2 7 2" xfId="6668" xr:uid="{6BB2B3B5-5879-4A81-85DC-AB6607CF972A}"/>
    <cellStyle name="20% - Accent3 2 2 7 2 2" xfId="28680" xr:uid="{A0130592-125D-437D-A195-6FE80D8C5D8B}"/>
    <cellStyle name="20% - Accent3 2 2 7 2 3" xfId="17633" xr:uid="{F14CC57D-B287-4890-990E-E17037A8B76C}"/>
    <cellStyle name="20% - Accent3 2 2 7 3" xfId="23201" xr:uid="{295A742A-025E-49CD-B9DD-267A0566DBD0}"/>
    <cellStyle name="20% - Accent3 2 2 7 4" xfId="12139" xr:uid="{6B3AD320-2695-43AD-8207-0489E23080B9}"/>
    <cellStyle name="20% - Accent3 2 2 8" xfId="3564" xr:uid="{36F4D164-B4A5-439B-9E08-609F03F54E81}"/>
    <cellStyle name="20% - Accent3 2 2 8 2" xfId="25570" xr:uid="{CC3894D1-14DE-4831-8469-81B14A35AC0E}"/>
    <cellStyle name="20% - Accent3 2 2 8 3" xfId="14521" xr:uid="{0DA6E83C-11A7-472D-B3C6-5461FCFA130C}"/>
    <cellStyle name="20% - Accent3 2 2 9" xfId="20105" xr:uid="{DB330E4A-0FC1-44BF-AC74-103547043DD2}"/>
    <cellStyle name="20% - Accent3 2 3" xfId="242" xr:uid="{3F5AB83C-5804-42A8-9DC9-F355E60B5936}"/>
    <cellStyle name="20% - Accent3 2 3 2" xfId="345" xr:uid="{F3E57A10-1548-4981-AC49-DB2C0C207C74}"/>
    <cellStyle name="20% - Accent3 2 3 2 2" xfId="1037" xr:uid="{BF7817DA-C670-43AE-A7D9-EE31D3B08D4E}"/>
    <cellStyle name="20% - Accent3 2 3 2 2 2" xfId="1760" xr:uid="{D8C0D331-7FF7-4BBD-8BF8-A8E75E231AAD}"/>
    <cellStyle name="20% - Accent3 2 3 2 2 2 2" xfId="3391" xr:uid="{5A0D02B9-AAB8-4A9E-8CB4-0BB9090826D0}"/>
    <cellStyle name="20% - Accent3 2 3 2 2 2 2 2" xfId="6704" xr:uid="{7DAEF108-8D0A-4490-AF47-4B59DC6C7C19}"/>
    <cellStyle name="20% - Accent3 2 3 2 2 2 2 2 2" xfId="17669" xr:uid="{DDC9CE65-9637-47C5-B452-3C6EAD7962F2}"/>
    <cellStyle name="20% - Accent3 2 3 2 2 2 2 2 2 2" xfId="28716" xr:uid="{CAFFC3BD-CB20-4555-9658-E883E5E4EA50}"/>
    <cellStyle name="20% - Accent3 2 3 2 2 2 2 2 3" xfId="23237" xr:uid="{10409CF9-AB92-410B-887A-CC46E36909FC}"/>
    <cellStyle name="20% - Accent3 2 3 2 2 2 2 2 4" xfId="12175" xr:uid="{6A91E7D4-2064-41E8-BE7E-7A0FA5730AF0}"/>
    <cellStyle name="20% - Accent3 2 3 2 2 2 2 3" xfId="6104" xr:uid="{CAF673C5-BD84-4172-AB37-52C2FCC19D3D}"/>
    <cellStyle name="20% - Accent3 2 3 2 2 2 2 3 2" xfId="28122" xr:uid="{C3D9A89A-647D-4C97-AC51-D1998CF12D37}"/>
    <cellStyle name="20% - Accent3 2 3 2 2 2 2 3 3" xfId="17075" xr:uid="{F1BC81BA-E9B4-4FBD-9292-A3F794FE412C}"/>
    <cellStyle name="20% - Accent3 2 3 2 2 2 2 4" xfId="22642" xr:uid="{91EB24AB-6AC3-47F0-8ECA-47561166EB79}"/>
    <cellStyle name="20% - Accent3 2 3 2 2 2 2 5" xfId="11578" xr:uid="{C0B0DE5B-A41D-4E91-AC50-1B17D3DAF17C}"/>
    <cellStyle name="20% - Accent3 2 3 2 2 2 3" xfId="6703" xr:uid="{704B6E53-786B-400E-95F4-67ACFFAE46FA}"/>
    <cellStyle name="20% - Accent3 2 3 2 2 2 3 2" xfId="17668" xr:uid="{849C9697-13A4-4709-8AFD-6A36C2B6C61B}"/>
    <cellStyle name="20% - Accent3 2 3 2 2 2 3 2 2" xfId="28715" xr:uid="{C633848C-8DEE-49DA-AF37-4E54B7AFF8C0}"/>
    <cellStyle name="20% - Accent3 2 3 2 2 2 3 3" xfId="23236" xr:uid="{5FD9058A-794F-44DE-B05B-00922DD21479}"/>
    <cellStyle name="20% - Accent3 2 3 2 2 2 3 4" xfId="12174" xr:uid="{B8C0FBBD-E913-48E0-A3CA-2E9C9B44EDA9}"/>
    <cellStyle name="20% - Accent3 2 3 2 2 2 4" xfId="4744" xr:uid="{C94AAB8A-BF9D-4563-AA40-D7BCE921C26A}"/>
    <cellStyle name="20% - Accent3 2 3 2 2 2 4 2" xfId="26762" xr:uid="{7A1E80E7-809D-4A5D-9FFC-B2213FB8B8CA}"/>
    <cellStyle name="20% - Accent3 2 3 2 2 2 4 3" xfId="15714" xr:uid="{819F1D4E-08DC-4692-AD8B-A2D63AD4975A}"/>
    <cellStyle name="20% - Accent3 2 3 2 2 2 5" xfId="21282" xr:uid="{EA295C4C-9BB4-4384-98E0-B498241E43FE}"/>
    <cellStyle name="20% - Accent3 2 3 2 2 2 6" xfId="10218" xr:uid="{397023EE-B019-4BDD-B013-CF14DF4F8D6D}"/>
    <cellStyle name="20% - Accent3 2 3 2 2 3" xfId="2711" xr:uid="{AFE68AC6-5351-44CA-A782-41F6C3CB8912}"/>
    <cellStyle name="20% - Accent3 2 3 2 2 3 2" xfId="6705" xr:uid="{AF1E83DE-97C0-48E9-A6D2-20DC1043ABE3}"/>
    <cellStyle name="20% - Accent3 2 3 2 2 3 2 2" xfId="17670" xr:uid="{02605B28-001A-4234-B725-7018A1674520}"/>
    <cellStyle name="20% - Accent3 2 3 2 2 3 2 2 2" xfId="28717" xr:uid="{7CBB4815-7239-4D8F-A757-8DA818D1B090}"/>
    <cellStyle name="20% - Accent3 2 3 2 2 3 2 3" xfId="23238" xr:uid="{076E9EF6-D5C4-4AC0-A27F-515B6D32BEC7}"/>
    <cellStyle name="20% - Accent3 2 3 2 2 3 2 4" xfId="12176" xr:uid="{8D1CB612-1DA1-4CB2-B555-5C67E0B74BF9}"/>
    <cellStyle name="20% - Accent3 2 3 2 2 3 3" xfId="5424" xr:uid="{B1D69FAE-3F3C-435A-9AEB-E25E5B55F956}"/>
    <cellStyle name="20% - Accent3 2 3 2 2 3 3 2" xfId="27442" xr:uid="{17213FB5-6D78-4008-AC80-B69B836E5612}"/>
    <cellStyle name="20% - Accent3 2 3 2 2 3 3 3" xfId="16395" xr:uid="{26D8F0DF-2350-42E3-BC61-7FF6C6979140}"/>
    <cellStyle name="20% - Accent3 2 3 2 2 3 4" xfId="21962" xr:uid="{B3B54BCF-BE32-4CB3-9A89-0A9F4B3721DB}"/>
    <cellStyle name="20% - Accent3 2 3 2 2 3 5" xfId="10898" xr:uid="{A52C17AF-12CA-473C-A28B-17F8E3F0A128}"/>
    <cellStyle name="20% - Accent3 2 3 2 2 4" xfId="6702" xr:uid="{268A5076-683F-4A38-B6F8-5AA7C6DD6224}"/>
    <cellStyle name="20% - Accent3 2 3 2 2 4 2" xfId="17667" xr:uid="{EB284D60-948E-4E2E-9D6F-EAE0ED92A71A}"/>
    <cellStyle name="20% - Accent3 2 3 2 2 4 2 2" xfId="28714" xr:uid="{6DFE606B-AA2D-4FA5-AB08-49C931D5E3F0}"/>
    <cellStyle name="20% - Accent3 2 3 2 2 4 3" xfId="23235" xr:uid="{CFB9C2B1-01C0-4A1A-8D23-9344305ED0BE}"/>
    <cellStyle name="20% - Accent3 2 3 2 2 4 4" xfId="12173" xr:uid="{A8D2B6B2-9A6A-4A4E-8B17-DCAE12A7FFC4}"/>
    <cellStyle name="20% - Accent3 2 3 2 2 5" xfId="4064" xr:uid="{CD500228-492F-4A3B-863A-549AF6731628}"/>
    <cellStyle name="20% - Accent3 2 3 2 2 5 2" xfId="26082" xr:uid="{A993D34F-16E2-4748-9563-567DAF029A0B}"/>
    <cellStyle name="20% - Accent3 2 3 2 2 5 3" xfId="15034" xr:uid="{F1E56432-2578-474C-BD61-7510EB996A53}"/>
    <cellStyle name="20% - Accent3 2 3 2 2 6" xfId="20604" xr:uid="{5AF46F45-97FA-4576-AF81-4F591E82D27F}"/>
    <cellStyle name="20% - Accent3 2 3 2 2 7" xfId="9538" xr:uid="{BB145153-94B0-4063-80D0-316FC3061557}"/>
    <cellStyle name="20% - Accent3 2 3 2 3" xfId="1440" xr:uid="{9A4448B1-7E35-4B18-A132-30F0E48AA4EC}"/>
    <cellStyle name="20% - Accent3 2 3 2 3 2" xfId="3072" xr:uid="{11CB3465-03C4-45F7-A10B-75C0FB137FA9}"/>
    <cellStyle name="20% - Accent3 2 3 2 3 2 2" xfId="6707" xr:uid="{6DE3E43E-8B80-4CD5-93C5-3A6CBCE8E853}"/>
    <cellStyle name="20% - Accent3 2 3 2 3 2 2 2" xfId="17672" xr:uid="{5134C840-788F-4994-BAD1-577BC4D72E5C}"/>
    <cellStyle name="20% - Accent3 2 3 2 3 2 2 2 2" xfId="28719" xr:uid="{324AE084-8980-402F-88D4-21ED981268C4}"/>
    <cellStyle name="20% - Accent3 2 3 2 3 2 2 3" xfId="23240" xr:uid="{4E742988-5540-43E8-BC19-6009202E661C}"/>
    <cellStyle name="20% - Accent3 2 3 2 3 2 2 4" xfId="12178" xr:uid="{7C12E0A6-578F-44B6-BB2D-A35316D09FC5}"/>
    <cellStyle name="20% - Accent3 2 3 2 3 2 3" xfId="5785" xr:uid="{7C038BA8-6D2E-49D5-8E57-2A761FED2E74}"/>
    <cellStyle name="20% - Accent3 2 3 2 3 2 3 2" xfId="27803" xr:uid="{DBAA4D57-A953-401A-AEE2-2517F36CC0AF}"/>
    <cellStyle name="20% - Accent3 2 3 2 3 2 3 3" xfId="16756" xr:uid="{F39F5924-46B4-4487-B637-979C6FAB805A}"/>
    <cellStyle name="20% - Accent3 2 3 2 3 2 4" xfId="22323" xr:uid="{8231174A-0F6B-4BE4-AC2C-E4A069AF3A37}"/>
    <cellStyle name="20% - Accent3 2 3 2 3 2 5" xfId="11259" xr:uid="{12B2AF39-30CB-4668-98A1-81B9942BA2EE}"/>
    <cellStyle name="20% - Accent3 2 3 2 3 3" xfId="6706" xr:uid="{3BDD3357-6BED-4139-9DB6-4E333DB653E5}"/>
    <cellStyle name="20% - Accent3 2 3 2 3 3 2" xfId="17671" xr:uid="{92E92AEA-EA64-4579-8F16-8AE98B8D4168}"/>
    <cellStyle name="20% - Accent3 2 3 2 3 3 2 2" xfId="28718" xr:uid="{AA5CDD29-CADB-4E15-8E5F-09ECBAE05005}"/>
    <cellStyle name="20% - Accent3 2 3 2 3 3 3" xfId="23239" xr:uid="{ED068C96-8448-41C7-86A6-529936511EC2}"/>
    <cellStyle name="20% - Accent3 2 3 2 3 3 4" xfId="12177" xr:uid="{26F1FA98-20BF-49A3-8090-4BA2276DC025}"/>
    <cellStyle name="20% - Accent3 2 3 2 3 4" xfId="4425" xr:uid="{2F97A8D0-6334-453D-9D51-2B40B4B5A351}"/>
    <cellStyle name="20% - Accent3 2 3 2 3 4 2" xfId="26443" xr:uid="{4EC86A4B-771D-482F-9338-FFFECEE5706F}"/>
    <cellStyle name="20% - Accent3 2 3 2 3 4 3" xfId="15395" xr:uid="{8CFD9F75-D537-4878-96E9-C38C8A223BA6}"/>
    <cellStyle name="20% - Accent3 2 3 2 3 5" xfId="20963" xr:uid="{3767BFC2-90A1-45E6-8627-C0390C690D9B}"/>
    <cellStyle name="20% - Accent3 2 3 2 3 6" xfId="9899" xr:uid="{6A4908E8-4A3B-4AF7-B021-35A914193110}"/>
    <cellStyle name="20% - Accent3 2 3 2 4" xfId="673" xr:uid="{D3947B38-5D06-4280-A56A-44FB6C03FA64}"/>
    <cellStyle name="20% - Accent3 2 3 2 4 2" xfId="2392" xr:uid="{EB1EF52E-A707-4A7C-BF0E-028E86A2DBD8}"/>
    <cellStyle name="20% - Accent3 2 3 2 4 2 2" xfId="6708" xr:uid="{E317549D-E37F-49CE-90DD-CF428AB940EB}"/>
    <cellStyle name="20% - Accent3 2 3 2 4 2 2 2" xfId="28720" xr:uid="{77D36674-D26F-478E-B43B-4936DAD7DF9F}"/>
    <cellStyle name="20% - Accent3 2 3 2 4 2 2 3" xfId="17673" xr:uid="{F44E5213-9967-4E86-87F5-6B0A9D3FF6E3}"/>
    <cellStyle name="20% - Accent3 2 3 2 4 2 3" xfId="23241" xr:uid="{1CD9E9A5-0885-4762-94AB-7667D131303E}"/>
    <cellStyle name="20% - Accent3 2 3 2 4 2 4" xfId="12179" xr:uid="{19AC1156-67A7-4E46-8C06-04FF1295F990}"/>
    <cellStyle name="20% - Accent3 2 3 2 4 3" xfId="5105" xr:uid="{6A9FDAD8-8A1A-42EA-8C68-5AB63F70147D}"/>
    <cellStyle name="20% - Accent3 2 3 2 4 3 2" xfId="27123" xr:uid="{DAEDF4EF-4636-4A12-BD5B-87E70E900CD5}"/>
    <cellStyle name="20% - Accent3 2 3 2 4 3 3" xfId="16076" xr:uid="{9C6AD538-FA70-4D97-9E47-24D4FB53B573}"/>
    <cellStyle name="20% - Accent3 2 3 2 4 4" xfId="21643" xr:uid="{F8A92B73-0319-4C54-9193-C5C069C7B133}"/>
    <cellStyle name="20% - Accent3 2 3 2 4 5" xfId="10579" xr:uid="{AD4F933A-CC88-4A3A-92E1-C8907F6FF618}"/>
    <cellStyle name="20% - Accent3 2 3 2 5" xfId="2081" xr:uid="{DA2C5EE0-21E7-49AA-8E44-4A6A7091C745}"/>
    <cellStyle name="20% - Accent3 2 3 2 5 2" xfId="6701" xr:uid="{608DB4EC-5934-483E-91BE-F7B99917CA03}"/>
    <cellStyle name="20% - Accent3 2 3 2 5 2 2" xfId="28713" xr:uid="{03C81DD7-172A-4528-A7CF-9C9948665F20}"/>
    <cellStyle name="20% - Accent3 2 3 2 5 2 3" xfId="17666" xr:uid="{219BDF88-65DC-46D0-B6B3-B3DC38FF0EA6}"/>
    <cellStyle name="20% - Accent3 2 3 2 5 3" xfId="23234" xr:uid="{48800633-2B39-42C4-9B53-8E36D7DD4F1B}"/>
    <cellStyle name="20% - Accent3 2 3 2 5 4" xfId="12172" xr:uid="{8CED34E8-6AC9-4C7C-BFEA-92F827163294}"/>
    <cellStyle name="20% - Accent3 2 3 2 6" xfId="3745" xr:uid="{195EEB4A-1C86-41E6-9BC5-7EA989B008B6}"/>
    <cellStyle name="20% - Accent3 2 3 2 6 2" xfId="25751" xr:uid="{167434C6-FDE3-4938-8D3D-0CD8061CD777}"/>
    <cellStyle name="20% - Accent3 2 3 2 6 3" xfId="14702" xr:uid="{43921348-330D-4C05-A4DF-E6FC3477EE95}"/>
    <cellStyle name="20% - Accent3 2 3 2 7" xfId="20286" xr:uid="{EBCE55BA-3675-4DDE-B5FC-B13F947ACE14}"/>
    <cellStyle name="20% - Accent3 2 3 2 8" xfId="9219" xr:uid="{ECC5A114-CDFF-4EFD-85EB-8E20F2DCB4AC}"/>
    <cellStyle name="20% - Accent3 2 3 3" xfId="900" xr:uid="{3614FF60-D04C-479A-B68D-62907C20BBD2}"/>
    <cellStyle name="20% - Accent3 2 3 3 2" xfId="1623" xr:uid="{DFF9D09B-9C56-4E01-B7CA-9D39CC6E2540}"/>
    <cellStyle name="20% - Accent3 2 3 3 2 2" xfId="3254" xr:uid="{715A9F00-1C05-4BFC-B23C-397628AA1BC9}"/>
    <cellStyle name="20% - Accent3 2 3 3 2 2 2" xfId="6711" xr:uid="{4B0040BA-BD63-450F-933C-A0B1AE967F19}"/>
    <cellStyle name="20% - Accent3 2 3 3 2 2 2 2" xfId="17676" xr:uid="{1F2B64D3-0D90-4289-9D9E-743E4477275B}"/>
    <cellStyle name="20% - Accent3 2 3 3 2 2 2 2 2" xfId="28723" xr:uid="{C3574524-BD81-4F15-8DD2-C49E87C9986E}"/>
    <cellStyle name="20% - Accent3 2 3 3 2 2 2 3" xfId="23244" xr:uid="{0B56EB9D-B795-480E-B384-15F2A0242B55}"/>
    <cellStyle name="20% - Accent3 2 3 3 2 2 2 4" xfId="12182" xr:uid="{AD5129F7-481C-4540-9D17-69423336F045}"/>
    <cellStyle name="20% - Accent3 2 3 3 2 2 3" xfId="5967" xr:uid="{258A83AD-5C25-44CB-B05B-9C76C91F52FF}"/>
    <cellStyle name="20% - Accent3 2 3 3 2 2 3 2" xfId="27985" xr:uid="{1C819F96-FA71-43EF-8DAF-6A4A889112DA}"/>
    <cellStyle name="20% - Accent3 2 3 3 2 2 3 3" xfId="16938" xr:uid="{1F4B19FE-67C1-4D6F-94B3-2FBEF512D20D}"/>
    <cellStyle name="20% - Accent3 2 3 3 2 2 4" xfId="22505" xr:uid="{B4917414-19B5-4C5C-9FD8-B66FE0FFB3ED}"/>
    <cellStyle name="20% - Accent3 2 3 3 2 2 5" xfId="11441" xr:uid="{06D8AA27-F4B1-4497-92B0-B854C3B60B85}"/>
    <cellStyle name="20% - Accent3 2 3 3 2 3" xfId="6710" xr:uid="{1B474704-CB0B-421C-82A5-A8BF29615FA0}"/>
    <cellStyle name="20% - Accent3 2 3 3 2 3 2" xfId="17675" xr:uid="{FAB8BADB-0FB9-4C8A-8315-82B3D1F5EE3C}"/>
    <cellStyle name="20% - Accent3 2 3 3 2 3 2 2" xfId="28722" xr:uid="{48F1F156-CA5F-4A20-B61E-85C8550C0D98}"/>
    <cellStyle name="20% - Accent3 2 3 3 2 3 3" xfId="23243" xr:uid="{CB69E491-F349-483E-993F-DE6C539866CC}"/>
    <cellStyle name="20% - Accent3 2 3 3 2 3 4" xfId="12181" xr:uid="{A520A144-7DA4-4557-ADE9-13F74F392D00}"/>
    <cellStyle name="20% - Accent3 2 3 3 2 4" xfId="4607" xr:uid="{26DCD8FA-CAC0-4E5B-936E-1CBF864F6FE7}"/>
    <cellStyle name="20% - Accent3 2 3 3 2 4 2" xfId="26625" xr:uid="{E7ABB0BE-10FD-43C7-966F-F81F6CC0A532}"/>
    <cellStyle name="20% - Accent3 2 3 3 2 4 3" xfId="15577" xr:uid="{D83A1A2A-E290-4171-83B5-9D62262DA919}"/>
    <cellStyle name="20% - Accent3 2 3 3 2 5" xfId="21145" xr:uid="{3965F9E5-5299-4BD3-92B0-6427C0663129}"/>
    <cellStyle name="20% - Accent3 2 3 3 2 6" xfId="10081" xr:uid="{B545E7A1-20D7-4BA9-A03A-7F6967A219D9}"/>
    <cellStyle name="20% - Accent3 2 3 3 3" xfId="2574" xr:uid="{1F831806-502F-4E67-9938-B242DD9E6D3D}"/>
    <cellStyle name="20% - Accent3 2 3 3 3 2" xfId="6712" xr:uid="{B2C41B5F-6916-4A17-AE99-EC57F89D07F9}"/>
    <cellStyle name="20% - Accent3 2 3 3 3 2 2" xfId="17677" xr:uid="{54397A21-FF38-41AF-BA70-E5363F39A9E1}"/>
    <cellStyle name="20% - Accent3 2 3 3 3 2 2 2" xfId="28724" xr:uid="{CE8F6B0F-1463-4B6C-BD29-706B3BA022A9}"/>
    <cellStyle name="20% - Accent3 2 3 3 3 2 3" xfId="23245" xr:uid="{0FDC3F95-2572-4328-A2CD-FC8477E4280F}"/>
    <cellStyle name="20% - Accent3 2 3 3 3 2 4" xfId="12183" xr:uid="{977CCC83-5B9A-4B64-9A5D-867A11CE400E}"/>
    <cellStyle name="20% - Accent3 2 3 3 3 3" xfId="5287" xr:uid="{4C23A729-584B-4474-AEE7-BDE6ADE9BD6B}"/>
    <cellStyle name="20% - Accent3 2 3 3 3 3 2" xfId="27305" xr:uid="{340D7678-79E9-4C4A-8B44-647D27D5E741}"/>
    <cellStyle name="20% - Accent3 2 3 3 3 3 3" xfId="16258" xr:uid="{0C1042E0-46C3-4C0C-8FAF-8DB416262B95}"/>
    <cellStyle name="20% - Accent3 2 3 3 3 4" xfId="21825" xr:uid="{132E7773-C3D3-4003-BEE7-5124BDD65363}"/>
    <cellStyle name="20% - Accent3 2 3 3 3 5" xfId="10761" xr:uid="{6ADAE7E0-6979-4C05-9EF0-BC034CA0714A}"/>
    <cellStyle name="20% - Accent3 2 3 3 4" xfId="6709" xr:uid="{E337CB00-8AF4-43D8-B018-5A0F38BB973D}"/>
    <cellStyle name="20% - Accent3 2 3 3 4 2" xfId="17674" xr:uid="{9F1CC319-471D-460B-91F4-6AC1F820F617}"/>
    <cellStyle name="20% - Accent3 2 3 3 4 2 2" xfId="28721" xr:uid="{00BA7448-AE51-4C93-BBEE-8893D8DBF27B}"/>
    <cellStyle name="20% - Accent3 2 3 3 4 3" xfId="23242" xr:uid="{F294AAF3-721A-4559-A492-F4EAC90E2BC3}"/>
    <cellStyle name="20% - Accent3 2 3 3 4 4" xfId="12180" xr:uid="{698785F3-3471-4E25-A028-000C0EB90A79}"/>
    <cellStyle name="20% - Accent3 2 3 3 5" xfId="3927" xr:uid="{922370FD-106A-4E7B-A084-154FA23F6B35}"/>
    <cellStyle name="20% - Accent3 2 3 3 5 2" xfId="25945" xr:uid="{46BD0DC9-4A33-4017-8877-A72C07DB8C21}"/>
    <cellStyle name="20% - Accent3 2 3 3 5 3" xfId="14897" xr:uid="{E9DD0F29-4249-467C-A717-B5C0A43DCF4A}"/>
    <cellStyle name="20% - Accent3 2 3 3 6" xfId="20467" xr:uid="{077DFCA2-A2FA-44B9-9C00-F94B33FB57C1}"/>
    <cellStyle name="20% - Accent3 2 3 3 7" xfId="9401" xr:uid="{CAFC9F27-DEF0-4DCC-8B58-9713E66214A9}"/>
    <cellStyle name="20% - Accent3 2 3 4" xfId="1303" xr:uid="{E8E78BBF-6572-4E19-B520-2909A6BBBF28}"/>
    <cellStyle name="20% - Accent3 2 3 4 2" xfId="2935" xr:uid="{4505918A-3495-45F1-AEBE-BF5C5D9C7413}"/>
    <cellStyle name="20% - Accent3 2 3 4 2 2" xfId="6714" xr:uid="{E20CA87B-F880-4C97-BEE4-014724EC0A26}"/>
    <cellStyle name="20% - Accent3 2 3 4 2 2 2" xfId="17679" xr:uid="{D74F18E6-A98F-49B0-9E7E-1D65DDE9F4A4}"/>
    <cellStyle name="20% - Accent3 2 3 4 2 2 2 2" xfId="28726" xr:uid="{E82348BE-B386-4377-8517-6AF0FC66B6F7}"/>
    <cellStyle name="20% - Accent3 2 3 4 2 2 3" xfId="23247" xr:uid="{FD53A842-2B71-44DA-94E9-A63B7B6FFC0D}"/>
    <cellStyle name="20% - Accent3 2 3 4 2 2 4" xfId="12185" xr:uid="{4E879DD8-200F-49A6-A4BE-EFAFB03D0324}"/>
    <cellStyle name="20% - Accent3 2 3 4 2 3" xfId="5648" xr:uid="{AF008C19-6FFC-4C66-8C37-25FEA7403DDB}"/>
    <cellStyle name="20% - Accent3 2 3 4 2 3 2" xfId="27666" xr:uid="{51F152DA-C811-482C-9D44-368CA6B7477B}"/>
    <cellStyle name="20% - Accent3 2 3 4 2 3 3" xfId="16619" xr:uid="{D071FDD0-C4ED-4E68-B235-E42BADE33316}"/>
    <cellStyle name="20% - Accent3 2 3 4 2 4" xfId="22186" xr:uid="{6B687A37-0AE9-49D2-BC49-E7E213CD9C7E}"/>
    <cellStyle name="20% - Accent3 2 3 4 2 5" xfId="11122" xr:uid="{0D4C4C81-5EFF-43C5-8901-5DF0C96E9131}"/>
    <cellStyle name="20% - Accent3 2 3 4 3" xfId="6713" xr:uid="{8E9E7B25-4A7B-45E4-8A64-31D42EDF0BEB}"/>
    <cellStyle name="20% - Accent3 2 3 4 3 2" xfId="17678" xr:uid="{62AE511F-38C7-403C-9FE5-A67FC89CE485}"/>
    <cellStyle name="20% - Accent3 2 3 4 3 2 2" xfId="28725" xr:uid="{0FCF5A79-E8E9-45B4-8F18-228940130EEF}"/>
    <cellStyle name="20% - Accent3 2 3 4 3 3" xfId="23246" xr:uid="{AD1FFD5E-F6B8-4AA9-BFBE-32845D1E9D22}"/>
    <cellStyle name="20% - Accent3 2 3 4 3 4" xfId="12184" xr:uid="{C4623C1B-038F-4B61-86C8-D8FFB87EBEB2}"/>
    <cellStyle name="20% - Accent3 2 3 4 4" xfId="4288" xr:uid="{15CD5F9B-DFEA-45DD-A438-BC09115C7B2E}"/>
    <cellStyle name="20% - Accent3 2 3 4 4 2" xfId="26306" xr:uid="{5AC92111-A3D9-486D-9B76-CD199B9E5265}"/>
    <cellStyle name="20% - Accent3 2 3 4 4 3" xfId="15258" xr:uid="{FC9EF202-DEC5-4AF3-AE6E-32159FC41161}"/>
    <cellStyle name="20% - Accent3 2 3 4 5" xfId="20826" xr:uid="{A3D1C22C-A0A2-49EE-A6A3-59E6023093DE}"/>
    <cellStyle name="20% - Accent3 2 3 4 6" xfId="9762" xr:uid="{B4DBAF83-5435-4D03-AE89-D229F43DBD14}"/>
    <cellStyle name="20% - Accent3 2 3 5" xfId="522" xr:uid="{4B928B21-C297-4AA1-9497-AA42950C4A00}"/>
    <cellStyle name="20% - Accent3 2 3 5 2" xfId="2255" xr:uid="{4C2BE423-367D-4329-9356-8057364A9395}"/>
    <cellStyle name="20% - Accent3 2 3 5 2 2" xfId="6715" xr:uid="{80BA36F1-F7FE-4BE5-B238-E59F71B43AA5}"/>
    <cellStyle name="20% - Accent3 2 3 5 2 2 2" xfId="28727" xr:uid="{F0A2C77D-0734-46AD-984B-17FD44916C95}"/>
    <cellStyle name="20% - Accent3 2 3 5 2 2 3" xfId="17680" xr:uid="{F9929F5B-6D6B-4557-B4DC-CBCC211E2501}"/>
    <cellStyle name="20% - Accent3 2 3 5 2 3" xfId="23248" xr:uid="{6D4DE72C-E5AC-432E-9099-48A0C608B89E}"/>
    <cellStyle name="20% - Accent3 2 3 5 2 4" xfId="12186" xr:uid="{C141A480-5300-4DE2-8BA7-101DC730E186}"/>
    <cellStyle name="20% - Accent3 2 3 5 3" xfId="4968" xr:uid="{F32E9A4A-CE82-4FBB-B05D-B5109638695B}"/>
    <cellStyle name="20% - Accent3 2 3 5 3 2" xfId="26986" xr:uid="{4CBE55AA-02EC-449D-8788-15C6B1FD95EC}"/>
    <cellStyle name="20% - Accent3 2 3 5 3 3" xfId="15939" xr:uid="{7C463885-D47C-4668-A6C4-82B74E138D84}"/>
    <cellStyle name="20% - Accent3 2 3 5 4" xfId="21506" xr:uid="{B84EF95D-3E1A-4D48-8FC7-CBF93AEE49FA}"/>
    <cellStyle name="20% - Accent3 2 3 5 5" xfId="10442" xr:uid="{D1F3C27F-EBDF-48A0-82DB-DB4100F1F713}"/>
    <cellStyle name="20% - Accent3 2 3 6" xfId="1978" xr:uid="{39FB3E5A-F70C-41B3-AADA-CC62BDC2E408}"/>
    <cellStyle name="20% - Accent3 2 3 6 2" xfId="6700" xr:uid="{C5DA9785-AFF4-48D7-B3CE-EA00C23A1119}"/>
    <cellStyle name="20% - Accent3 2 3 6 2 2" xfId="28712" xr:uid="{9D323254-D463-46EF-8915-0D3A7B51A017}"/>
    <cellStyle name="20% - Accent3 2 3 6 2 3" xfId="17665" xr:uid="{FBAB536B-D167-4D7C-B71B-079D372E4CBD}"/>
    <cellStyle name="20% - Accent3 2 3 6 3" xfId="23233" xr:uid="{4CABDE8C-B403-4E8B-95F2-1DE4C8AB9D76}"/>
    <cellStyle name="20% - Accent3 2 3 6 4" xfId="12171" xr:uid="{C9E5A314-DCE2-4C0C-9CDF-AE9E76FEC63C}"/>
    <cellStyle name="20% - Accent3 2 3 7" xfId="3608" xr:uid="{D2A80F96-4621-470D-8322-592C19820850}"/>
    <cellStyle name="20% - Accent3 2 3 7 2" xfId="25614" xr:uid="{D12FA473-0673-4BE5-ACBD-2A0DE25EF2CC}"/>
    <cellStyle name="20% - Accent3 2 3 7 3" xfId="14565" xr:uid="{737DC160-D671-49FF-8A8F-6061AB907FFD}"/>
    <cellStyle name="20% - Accent3 2 3 8" xfId="20149" xr:uid="{3A1C3925-64F8-4D44-BE67-1637264E575B}"/>
    <cellStyle name="20% - Accent3 2 3 9" xfId="9082" xr:uid="{88973B28-4A65-4BF0-B54B-A79DB6AC33F2}"/>
    <cellStyle name="20% - Accent3 2 4" xfId="285" xr:uid="{442F1F6D-8388-40DE-A9A3-0B0EE4C26EC6}"/>
    <cellStyle name="20% - Accent3 2 4 2" xfId="977" xr:uid="{ED29C2EC-330E-4E75-8678-9FC06CFE32F8}"/>
    <cellStyle name="20% - Accent3 2 4 2 2" xfId="1700" xr:uid="{F87E7C33-3D09-4C95-B27A-7980505600AD}"/>
    <cellStyle name="20% - Accent3 2 4 2 2 2" xfId="3331" xr:uid="{D17EB169-FA6A-47C8-9DC4-800645DE39AD}"/>
    <cellStyle name="20% - Accent3 2 4 2 2 2 2" xfId="6719" xr:uid="{5C85A148-7AC9-4871-B1A9-C29F21821C4E}"/>
    <cellStyle name="20% - Accent3 2 4 2 2 2 2 2" xfId="17684" xr:uid="{CD1655FC-05DE-4037-AE77-AC13127D00F5}"/>
    <cellStyle name="20% - Accent3 2 4 2 2 2 2 2 2" xfId="28731" xr:uid="{CF28A273-E03F-45EB-B96F-AACFB397C710}"/>
    <cellStyle name="20% - Accent3 2 4 2 2 2 2 3" xfId="23252" xr:uid="{1FE6FF8E-B6B6-427F-BDE7-5E5353F20234}"/>
    <cellStyle name="20% - Accent3 2 4 2 2 2 2 4" xfId="12190" xr:uid="{8EAE4343-712F-4478-9723-579FD9E8FD2C}"/>
    <cellStyle name="20% - Accent3 2 4 2 2 2 3" xfId="6044" xr:uid="{4E992CDB-D725-4FFD-B049-8133C90B1E0C}"/>
    <cellStyle name="20% - Accent3 2 4 2 2 2 3 2" xfId="28062" xr:uid="{E827CA09-483F-4025-94F6-67C40DC085D8}"/>
    <cellStyle name="20% - Accent3 2 4 2 2 2 3 3" xfId="17015" xr:uid="{65F31D95-58ED-4DAB-A8BF-D46C51000FDB}"/>
    <cellStyle name="20% - Accent3 2 4 2 2 2 4" xfId="22582" xr:uid="{EB62DD2F-D289-401D-BDCD-852EF7D374E0}"/>
    <cellStyle name="20% - Accent3 2 4 2 2 2 5" xfId="11518" xr:uid="{DDC24950-25E2-4082-8385-3516C501D886}"/>
    <cellStyle name="20% - Accent3 2 4 2 2 3" xfId="6718" xr:uid="{AF0C1543-4FD4-4203-9F21-7D859A571C3B}"/>
    <cellStyle name="20% - Accent3 2 4 2 2 3 2" xfId="17683" xr:uid="{71B6A8D0-96DC-485A-BA59-EE14C2E1319B}"/>
    <cellStyle name="20% - Accent3 2 4 2 2 3 2 2" xfId="28730" xr:uid="{34980C9C-D8C5-4FC7-92B1-7D45A06E6E38}"/>
    <cellStyle name="20% - Accent3 2 4 2 2 3 3" xfId="23251" xr:uid="{510F4357-01AA-4CA2-9E88-3A384CD596CF}"/>
    <cellStyle name="20% - Accent3 2 4 2 2 3 4" xfId="12189" xr:uid="{9C98C4D8-4DB4-47F8-B372-19DCEC77BF08}"/>
    <cellStyle name="20% - Accent3 2 4 2 2 4" xfId="4684" xr:uid="{D5979E42-EF02-4FF5-AE29-FD03E9EEF8A8}"/>
    <cellStyle name="20% - Accent3 2 4 2 2 4 2" xfId="26702" xr:uid="{05E93CDB-D19E-4A2D-9A5C-11340104A9EF}"/>
    <cellStyle name="20% - Accent3 2 4 2 2 4 3" xfId="15654" xr:uid="{752C9308-6157-4208-B1E3-01D413E0D221}"/>
    <cellStyle name="20% - Accent3 2 4 2 2 5" xfId="21222" xr:uid="{7E11BCD3-D181-4218-A255-71871236E2F9}"/>
    <cellStyle name="20% - Accent3 2 4 2 2 6" xfId="10158" xr:uid="{ABE92622-4020-4CB8-BF60-8BC8D56774E6}"/>
    <cellStyle name="20% - Accent3 2 4 2 3" xfId="2651" xr:uid="{D809EA83-F208-41F6-9957-DCE73C09CE07}"/>
    <cellStyle name="20% - Accent3 2 4 2 3 2" xfId="6720" xr:uid="{C9462183-B6A1-4A3C-AB53-77DCE14EF574}"/>
    <cellStyle name="20% - Accent3 2 4 2 3 2 2" xfId="17685" xr:uid="{FC689CB2-862D-446A-8DDF-3A8719BFA664}"/>
    <cellStyle name="20% - Accent3 2 4 2 3 2 2 2" xfId="28732" xr:uid="{FFF66D9B-663A-40C2-8388-22F7312DFA09}"/>
    <cellStyle name="20% - Accent3 2 4 2 3 2 3" xfId="23253" xr:uid="{52DDD169-6A66-4FDE-A800-B04AB0DAE1DC}"/>
    <cellStyle name="20% - Accent3 2 4 2 3 2 4" xfId="12191" xr:uid="{4248FD4D-5A97-43D9-BBC0-5D25F8B5835E}"/>
    <cellStyle name="20% - Accent3 2 4 2 3 3" xfId="5364" xr:uid="{E318364D-A517-4806-8386-C6F72E4E3225}"/>
    <cellStyle name="20% - Accent3 2 4 2 3 3 2" xfId="27382" xr:uid="{1A4FBC77-38B8-4F4E-8640-2F895EDDE3C3}"/>
    <cellStyle name="20% - Accent3 2 4 2 3 3 3" xfId="16335" xr:uid="{5FBDEF9C-8FA2-413C-BCB1-039D8C38E0E9}"/>
    <cellStyle name="20% - Accent3 2 4 2 3 4" xfId="21902" xr:uid="{1679CF25-A192-4F64-8F9D-F531619EBB4D}"/>
    <cellStyle name="20% - Accent3 2 4 2 3 5" xfId="10838" xr:uid="{36E737AE-C778-4175-8899-3AD13C0A79FB}"/>
    <cellStyle name="20% - Accent3 2 4 2 4" xfId="6717" xr:uid="{99AB2383-F5BC-445C-9DAF-46BE62790C9D}"/>
    <cellStyle name="20% - Accent3 2 4 2 4 2" xfId="17682" xr:uid="{B7CADE56-4DFB-41F7-B922-72196A5C439E}"/>
    <cellStyle name="20% - Accent3 2 4 2 4 2 2" xfId="28729" xr:uid="{5713084E-0C9C-43AC-9BC0-A563D34F6BEB}"/>
    <cellStyle name="20% - Accent3 2 4 2 4 3" xfId="23250" xr:uid="{B1A4FEC2-763E-403C-A6F0-2DEA2B36F491}"/>
    <cellStyle name="20% - Accent3 2 4 2 4 4" xfId="12188" xr:uid="{ECF95658-D342-4388-BD56-DA0F8BE90951}"/>
    <cellStyle name="20% - Accent3 2 4 2 5" xfId="4004" xr:uid="{FFC83E7B-799E-4ABE-8000-E441E8451111}"/>
    <cellStyle name="20% - Accent3 2 4 2 5 2" xfId="26022" xr:uid="{512C18B7-187D-41DB-BEA0-A8155051FD55}"/>
    <cellStyle name="20% - Accent3 2 4 2 5 3" xfId="14974" xr:uid="{AD726CA7-9969-41CE-83E9-E8FFDD87DC4F}"/>
    <cellStyle name="20% - Accent3 2 4 2 6" xfId="20544" xr:uid="{A48A88D9-E3B5-4480-AD69-BAF5952E137F}"/>
    <cellStyle name="20% - Accent3 2 4 2 7" xfId="9478" xr:uid="{254D793D-DD70-456A-A520-1173DA7CE604}"/>
    <cellStyle name="20% - Accent3 2 4 3" xfId="1380" xr:uid="{643E68F7-3C5D-407B-8B5B-FBE912ED1636}"/>
    <cellStyle name="20% - Accent3 2 4 3 2" xfId="3012" xr:uid="{63E2840F-61FB-4577-AF43-1751CAD0E193}"/>
    <cellStyle name="20% - Accent3 2 4 3 2 2" xfId="6722" xr:uid="{CD8359A8-D878-4E4D-B302-9375BC013D02}"/>
    <cellStyle name="20% - Accent3 2 4 3 2 2 2" xfId="17687" xr:uid="{A70EAD6C-F27B-46E5-8AF5-33F8B2A6E279}"/>
    <cellStyle name="20% - Accent3 2 4 3 2 2 2 2" xfId="28734" xr:uid="{3A763901-3A20-4314-88FE-589C42462DA2}"/>
    <cellStyle name="20% - Accent3 2 4 3 2 2 3" xfId="23255" xr:uid="{2049B0E9-C055-4F95-BD57-786E5C45405B}"/>
    <cellStyle name="20% - Accent3 2 4 3 2 2 4" xfId="12193" xr:uid="{D8C5AE77-E1EE-4DA4-B0C3-25B0391370DA}"/>
    <cellStyle name="20% - Accent3 2 4 3 2 3" xfId="5725" xr:uid="{AF427187-B638-42B3-B807-99C7FAA4A7EB}"/>
    <cellStyle name="20% - Accent3 2 4 3 2 3 2" xfId="27743" xr:uid="{39AD7E48-C63A-4D30-A79C-243DBEB74B2E}"/>
    <cellStyle name="20% - Accent3 2 4 3 2 3 3" xfId="16696" xr:uid="{5049119E-D2AE-4C1E-8B36-852F872DB008}"/>
    <cellStyle name="20% - Accent3 2 4 3 2 4" xfId="22263" xr:uid="{CDCB3CD6-B462-4023-AFED-A107C3D5C469}"/>
    <cellStyle name="20% - Accent3 2 4 3 2 5" xfId="11199" xr:uid="{DE88A5AA-E30F-4DF3-8AB6-011321E3410C}"/>
    <cellStyle name="20% - Accent3 2 4 3 3" xfId="6721" xr:uid="{AE11AE34-0C5D-444E-B57B-02C749940E1B}"/>
    <cellStyle name="20% - Accent3 2 4 3 3 2" xfId="17686" xr:uid="{673327E4-50B2-4D1C-91B0-BE16DE9C1603}"/>
    <cellStyle name="20% - Accent3 2 4 3 3 2 2" xfId="28733" xr:uid="{6C9018C6-8BB1-4954-AA4F-4D879D1FC275}"/>
    <cellStyle name="20% - Accent3 2 4 3 3 3" xfId="23254" xr:uid="{B5750397-36AD-4D1A-8852-52EC0C25BBBC}"/>
    <cellStyle name="20% - Accent3 2 4 3 3 4" xfId="12192" xr:uid="{E6360B85-D131-4378-B14D-C49D5049201F}"/>
    <cellStyle name="20% - Accent3 2 4 3 4" xfId="4365" xr:uid="{95F9BE72-3641-4BC1-9ECB-3E3D5A70F1E4}"/>
    <cellStyle name="20% - Accent3 2 4 3 4 2" xfId="26383" xr:uid="{6328FE8D-B114-4EC2-83FE-D48F19A97A7B}"/>
    <cellStyle name="20% - Accent3 2 4 3 4 3" xfId="15335" xr:uid="{FB2C876C-396E-40A6-930B-2DF9483F6B6B}"/>
    <cellStyle name="20% - Accent3 2 4 3 5" xfId="20903" xr:uid="{68BE2FAB-36FD-454B-BB36-F1D3A149E83D}"/>
    <cellStyle name="20% - Accent3 2 4 3 6" xfId="9839" xr:uid="{B5D3E4A4-9E05-4D2A-88CF-29EEF6FC706F}"/>
    <cellStyle name="20% - Accent3 2 4 4" xfId="613" xr:uid="{4C35FE08-8DA8-45FE-94C1-196C0BC2257D}"/>
    <cellStyle name="20% - Accent3 2 4 4 2" xfId="2332" xr:uid="{D3217A8D-61FE-4A58-B41A-72AFFCAD34EC}"/>
    <cellStyle name="20% - Accent3 2 4 4 2 2" xfId="6723" xr:uid="{B2362F38-8B96-4A17-9931-592514DFE8A7}"/>
    <cellStyle name="20% - Accent3 2 4 4 2 2 2" xfId="28735" xr:uid="{43F370CB-5260-454F-8B2E-23F7160D321E}"/>
    <cellStyle name="20% - Accent3 2 4 4 2 2 3" xfId="17688" xr:uid="{2FDC77D5-508F-49AF-9A7B-067637447CFB}"/>
    <cellStyle name="20% - Accent3 2 4 4 2 3" xfId="23256" xr:uid="{B7D8CB11-65D0-4DCB-9B71-ED3DC4B0A987}"/>
    <cellStyle name="20% - Accent3 2 4 4 2 4" xfId="12194" xr:uid="{0B896169-316F-429A-A7E8-C973AB063FBC}"/>
    <cellStyle name="20% - Accent3 2 4 4 3" xfId="5045" xr:uid="{1CF7803D-0E4A-47EF-9520-94993F8F837E}"/>
    <cellStyle name="20% - Accent3 2 4 4 3 2" xfId="27063" xr:uid="{25A671E2-8C18-4AD8-B4F2-BC1F635CE60B}"/>
    <cellStyle name="20% - Accent3 2 4 4 3 3" xfId="16016" xr:uid="{FF4C7C64-57C9-40B5-8873-1397110A2646}"/>
    <cellStyle name="20% - Accent3 2 4 4 4" xfId="21583" xr:uid="{29F1FB47-6694-4D20-BC8F-37B9D0CEED23}"/>
    <cellStyle name="20% - Accent3 2 4 4 5" xfId="10519" xr:uid="{FFB75E95-BABC-4513-8EEA-11C1F95860EA}"/>
    <cellStyle name="20% - Accent3 2 4 5" xfId="2021" xr:uid="{2FEF07FB-F215-4E6E-9C94-22A94DD065F2}"/>
    <cellStyle name="20% - Accent3 2 4 5 2" xfId="6716" xr:uid="{8AD7B38C-9809-4F31-A5C8-08B210C994A2}"/>
    <cellStyle name="20% - Accent3 2 4 5 2 2" xfId="28728" xr:uid="{52391A6D-B067-4F20-A8F5-02E3DE0BCC29}"/>
    <cellStyle name="20% - Accent3 2 4 5 2 3" xfId="17681" xr:uid="{8039DF64-68C3-492E-8331-C5BFEA190426}"/>
    <cellStyle name="20% - Accent3 2 4 5 3" xfId="23249" xr:uid="{A3A47675-1AA9-43C8-A13C-29A5997B52F2}"/>
    <cellStyle name="20% - Accent3 2 4 5 4" xfId="12187" xr:uid="{BCF00E6F-9F57-49AC-86FE-D4821879D92B}"/>
    <cellStyle name="20% - Accent3 2 4 6" xfId="3685" xr:uid="{0C6DF5E5-9FE4-4A98-9F7A-74193548B0F5}"/>
    <cellStyle name="20% - Accent3 2 4 6 2" xfId="25691" xr:uid="{071D2AC9-C6C2-4EEA-80C6-9DDA3A918EF5}"/>
    <cellStyle name="20% - Accent3 2 4 6 3" xfId="14642" xr:uid="{E2982233-1B8B-485A-9AAE-E3224D41C86F}"/>
    <cellStyle name="20% - Accent3 2 4 7" xfId="20226" xr:uid="{54A45F26-8059-40EE-96E1-732AA2084BC2}"/>
    <cellStyle name="20% - Accent3 2 4 8" xfId="9159" xr:uid="{CABA2099-609B-4298-BB35-D369B6065B47}"/>
    <cellStyle name="20% - Accent3 2 5" xfId="408" xr:uid="{19F4D863-EBC1-4200-AF38-F9135D6F4D40}"/>
    <cellStyle name="20% - Accent3 2 5 2" xfId="1563" xr:uid="{5D9EDB65-B08C-427F-9738-C66605A1E2D3}"/>
    <cellStyle name="20% - Accent3 2 5 2 2" xfId="3194" xr:uid="{5BEE2B51-E1D6-4EF6-AFB5-37E828192B55}"/>
    <cellStyle name="20% - Accent3 2 5 2 2 2" xfId="6726" xr:uid="{C4077BF2-3062-441B-8922-BD3B988E1BB4}"/>
    <cellStyle name="20% - Accent3 2 5 2 2 2 2" xfId="17691" xr:uid="{A175576E-1124-48CF-98A3-809ECC6AAE36}"/>
    <cellStyle name="20% - Accent3 2 5 2 2 2 2 2" xfId="28738" xr:uid="{EBE0A443-8431-4763-8429-B9334BF8C10D}"/>
    <cellStyle name="20% - Accent3 2 5 2 2 2 3" xfId="23259" xr:uid="{8D4FE98D-5B04-4F0F-9117-489743DC71B5}"/>
    <cellStyle name="20% - Accent3 2 5 2 2 2 4" xfId="12197" xr:uid="{54457F97-9262-4A02-AB48-026C47AA5D8D}"/>
    <cellStyle name="20% - Accent3 2 5 2 2 3" xfId="5907" xr:uid="{939CBDE9-8F1A-4C8A-AA96-4A24C62C86AC}"/>
    <cellStyle name="20% - Accent3 2 5 2 2 3 2" xfId="27925" xr:uid="{6E63A417-CE7B-44BA-A9BC-693A6253A4CC}"/>
    <cellStyle name="20% - Accent3 2 5 2 2 3 3" xfId="16878" xr:uid="{F0F26FC4-E4CE-4E3C-8C01-E602097A415B}"/>
    <cellStyle name="20% - Accent3 2 5 2 2 4" xfId="22445" xr:uid="{8C4D918B-72E0-454A-A026-D96B81BB5424}"/>
    <cellStyle name="20% - Accent3 2 5 2 2 5" xfId="11381" xr:uid="{65532C2E-9CB2-4426-95B1-328B7A473172}"/>
    <cellStyle name="20% - Accent3 2 5 2 3" xfId="6725" xr:uid="{699C23F7-9CC4-4A03-AA3F-57DF99F460B6}"/>
    <cellStyle name="20% - Accent3 2 5 2 3 2" xfId="17690" xr:uid="{E86FF0F2-12F7-4AAD-8F85-39825607E3C3}"/>
    <cellStyle name="20% - Accent3 2 5 2 3 2 2" xfId="28737" xr:uid="{61695002-2D9E-4818-8981-A70313869F3D}"/>
    <cellStyle name="20% - Accent3 2 5 2 3 3" xfId="23258" xr:uid="{476E02E5-6CE4-4652-B9B4-6361358D4B24}"/>
    <cellStyle name="20% - Accent3 2 5 2 3 4" xfId="12196" xr:uid="{3FE9B0A8-E7EF-4A42-9D2A-CEA31A16A312}"/>
    <cellStyle name="20% - Accent3 2 5 2 4" xfId="4547" xr:uid="{CF985B71-55D2-4F75-A2E3-76A94DE0041C}"/>
    <cellStyle name="20% - Accent3 2 5 2 4 2" xfId="26565" xr:uid="{04849F0D-A18D-481B-8151-BA211FCD05EF}"/>
    <cellStyle name="20% - Accent3 2 5 2 4 3" xfId="15517" xr:uid="{395F1EB1-86C0-48D6-A7CE-33765FAAD741}"/>
    <cellStyle name="20% - Accent3 2 5 2 5" xfId="21085" xr:uid="{EB98F47C-35F5-42E6-89C3-EA2B8C2A23AA}"/>
    <cellStyle name="20% - Accent3 2 5 2 6" xfId="10021" xr:uid="{60244CD1-018A-483A-BC8A-DDD0F997008C}"/>
    <cellStyle name="20% - Accent3 2 5 3" xfId="840" xr:uid="{2579D067-8D0B-4A85-982B-D999F2FD0B4A}"/>
    <cellStyle name="20% - Accent3 2 5 3 2" xfId="2514" xr:uid="{FF01DD26-BA5E-40B9-8948-147B507FD213}"/>
    <cellStyle name="20% - Accent3 2 5 3 2 2" xfId="6727" xr:uid="{B367174F-33DD-4BAF-AE57-D70978FD8390}"/>
    <cellStyle name="20% - Accent3 2 5 3 2 2 2" xfId="28739" xr:uid="{1A780037-0E6B-4B53-B570-33C0BF5DA334}"/>
    <cellStyle name="20% - Accent3 2 5 3 2 2 3" xfId="17692" xr:uid="{3F3D37CB-7FD6-4342-A510-261677E57396}"/>
    <cellStyle name="20% - Accent3 2 5 3 2 3" xfId="23260" xr:uid="{A1638410-A4F6-48A1-8067-A4B97AFF8A40}"/>
    <cellStyle name="20% - Accent3 2 5 3 2 4" xfId="12198" xr:uid="{23A66EF3-EFC0-4101-9061-8800479CF436}"/>
    <cellStyle name="20% - Accent3 2 5 3 3" xfId="5227" xr:uid="{355F9579-9794-4BF0-9245-183C2DA4F987}"/>
    <cellStyle name="20% - Accent3 2 5 3 3 2" xfId="27245" xr:uid="{165372F6-0F2E-4CA0-9689-7310CE8C646B}"/>
    <cellStyle name="20% - Accent3 2 5 3 3 3" xfId="16198" xr:uid="{26D0DA07-EECE-4517-B15B-621AA908A18A}"/>
    <cellStyle name="20% - Accent3 2 5 3 4" xfId="21765" xr:uid="{B7689771-12F1-48E8-A9EE-B21AA809AB3C}"/>
    <cellStyle name="20% - Accent3 2 5 3 5" xfId="10701" xr:uid="{D114259C-FC8D-4569-A821-2743D2BAF0A9}"/>
    <cellStyle name="20% - Accent3 2 5 4" xfId="2144" xr:uid="{8716DF2E-32FD-4F97-A61D-9C358508511C}"/>
    <cellStyle name="20% - Accent3 2 5 4 2" xfId="6724" xr:uid="{564478BF-B816-484D-9A06-63D189DBF49A}"/>
    <cellStyle name="20% - Accent3 2 5 4 2 2" xfId="28736" xr:uid="{F24AE98E-8DF7-4983-87DA-1C9AE9EFA5E7}"/>
    <cellStyle name="20% - Accent3 2 5 4 2 3" xfId="17689" xr:uid="{E010142A-C535-4858-8948-FAB6A95988B1}"/>
    <cellStyle name="20% - Accent3 2 5 4 3" xfId="23257" xr:uid="{BAEC4E8A-D1C7-4115-93A6-D0B1C38DA65C}"/>
    <cellStyle name="20% - Accent3 2 5 4 4" xfId="12195" xr:uid="{9A78238B-150C-4581-8B41-9056C7833FA3}"/>
    <cellStyle name="20% - Accent3 2 5 5" xfId="3867" xr:uid="{20C3F133-7A03-4AFC-8193-6C661399D986}"/>
    <cellStyle name="20% - Accent3 2 5 5 2" xfId="25885" xr:uid="{F1DB5089-56A8-4BBA-AECE-9FBAAC8548C0}"/>
    <cellStyle name="20% - Accent3 2 5 5 3" xfId="14837" xr:uid="{64E1C209-27CE-4331-A435-E6ACC44D37DB}"/>
    <cellStyle name="20% - Accent3 2 5 6" xfId="20407" xr:uid="{8FB8E949-A671-4B51-9F80-F2D6C13F4579}"/>
    <cellStyle name="20% - Accent3 2 5 7" xfId="9341" xr:uid="{F8158316-7336-4305-A053-FF9CF79E40C8}"/>
    <cellStyle name="20% - Accent3 2 6" xfId="1243" xr:uid="{EF677EBF-3372-4452-9C1E-E237E72D9ABA}"/>
    <cellStyle name="20% - Accent3 2 6 2" xfId="2875" xr:uid="{D52B12BB-AF43-4887-9CA0-339C973B5957}"/>
    <cellStyle name="20% - Accent3 2 6 2 2" xfId="6729" xr:uid="{6980D16B-B2A7-4C26-8498-D3698CD64215}"/>
    <cellStyle name="20% - Accent3 2 6 2 2 2" xfId="17694" xr:uid="{7EB04EF1-D3BA-415E-9858-769B90DD9A99}"/>
    <cellStyle name="20% - Accent3 2 6 2 2 2 2" xfId="28741" xr:uid="{46883D4D-63D7-4CDB-804B-A722B2872006}"/>
    <cellStyle name="20% - Accent3 2 6 2 2 3" xfId="23262" xr:uid="{A43257C6-BC3C-4782-9DA7-135955DCE8BF}"/>
    <cellStyle name="20% - Accent3 2 6 2 2 4" xfId="12200" xr:uid="{742209D1-A2AC-4803-A3DB-8A125AE7E699}"/>
    <cellStyle name="20% - Accent3 2 6 2 3" xfId="5588" xr:uid="{E3D61E7E-B8DF-44D8-A66C-7B50BA6D8E28}"/>
    <cellStyle name="20% - Accent3 2 6 2 3 2" xfId="27606" xr:uid="{BBA4162C-45C9-487F-8656-788E96164B42}"/>
    <cellStyle name="20% - Accent3 2 6 2 3 3" xfId="16559" xr:uid="{E520A280-845F-4B42-8E15-1E5E9C1D9150}"/>
    <cellStyle name="20% - Accent3 2 6 2 4" xfId="22126" xr:uid="{C84CCF16-25E9-4551-8AC3-BB90CF885E54}"/>
    <cellStyle name="20% - Accent3 2 6 2 5" xfId="11062" xr:uid="{B0F25D10-BEAC-46B8-A187-1BD74669C625}"/>
    <cellStyle name="20% - Accent3 2 6 3" xfId="6728" xr:uid="{11C87BAF-3510-4548-BEBD-63D3B26EF483}"/>
    <cellStyle name="20% - Accent3 2 6 3 2" xfId="17693" xr:uid="{1F0E7C6A-5150-4DAB-8280-AAD399CDAE2A}"/>
    <cellStyle name="20% - Accent3 2 6 3 2 2" xfId="28740" xr:uid="{E0AB9088-80E5-4A10-96CF-A6E02709275D}"/>
    <cellStyle name="20% - Accent3 2 6 3 3" xfId="23261" xr:uid="{CC18A3F7-C84B-4773-A7D9-A4F86433C30D}"/>
    <cellStyle name="20% - Accent3 2 6 3 4" xfId="12199" xr:uid="{14EC88F1-110D-4E0A-B124-60AF1CF56A44}"/>
    <cellStyle name="20% - Accent3 2 6 4" xfId="4228" xr:uid="{E4C850FE-4374-4C54-AE42-9F5EF16E37C0}"/>
    <cellStyle name="20% - Accent3 2 6 4 2" xfId="26246" xr:uid="{B076B725-7E40-4318-B77F-0AC96D64AC55}"/>
    <cellStyle name="20% - Accent3 2 6 4 3" xfId="15198" xr:uid="{B8B55EB1-EB09-4FE2-984D-E50F0A7E9A8D}"/>
    <cellStyle name="20% - Accent3 2 6 5" xfId="20766" xr:uid="{C637F9F7-CC1A-425B-BA53-A142905CBD31}"/>
    <cellStyle name="20% - Accent3 2 6 6" xfId="9702" xr:uid="{9DC5E6D9-3639-45CC-8C3C-AF813A2986EF}"/>
    <cellStyle name="20% - Accent3 2 7" xfId="462" xr:uid="{109A846E-9D87-4373-9B9E-F260F7A31D8E}"/>
    <cellStyle name="20% - Accent3 2 7 2" xfId="2195" xr:uid="{DDA26F3E-61A9-4D09-9806-CCF0DAFF183D}"/>
    <cellStyle name="20% - Accent3 2 7 2 2" xfId="6730" xr:uid="{776B7099-3BD1-4317-802B-84577FFAF3F8}"/>
    <cellStyle name="20% - Accent3 2 7 2 2 2" xfId="28742" xr:uid="{68D6004C-4E17-404E-89F9-BE9C4F33BAC5}"/>
    <cellStyle name="20% - Accent3 2 7 2 2 3" xfId="17695" xr:uid="{E1E9DCEB-BCAA-4866-B7A4-D5E4288A2E5B}"/>
    <cellStyle name="20% - Accent3 2 7 2 3" xfId="23263" xr:uid="{861C5363-0FEF-4463-9578-EAA7251B90EF}"/>
    <cellStyle name="20% - Accent3 2 7 2 4" xfId="12201" xr:uid="{C086C8B9-8758-4798-BB8C-5D77F30E1583}"/>
    <cellStyle name="20% - Accent3 2 7 3" xfId="4908" xr:uid="{58AEFCC8-F2AF-441D-9CDB-C0B37C7066DA}"/>
    <cellStyle name="20% - Accent3 2 7 3 2" xfId="26926" xr:uid="{E75DACD9-B702-49B4-8038-EB252D036D05}"/>
    <cellStyle name="20% - Accent3 2 7 3 3" xfId="15879" xr:uid="{773805F6-1DCB-4A0B-848F-D712B77D3E21}"/>
    <cellStyle name="20% - Accent3 2 7 4" xfId="21446" xr:uid="{C323E3BD-CB6F-4334-A068-A1B3DEBC1F38}"/>
    <cellStyle name="20% - Accent3 2 7 5" xfId="10382" xr:uid="{66F2FE7B-2194-4F00-8CB9-B8BA9A255186}"/>
    <cellStyle name="20% - Accent3 2 8" xfId="1916" xr:uid="{5AEFD4A4-A6E5-4666-A290-4BF8188A0832}"/>
    <cellStyle name="20% - Accent3 2 8 2" xfId="6667" xr:uid="{9BFF1B1F-9035-40E6-B647-181DE38BF08C}"/>
    <cellStyle name="20% - Accent3 2 8 2 2" xfId="28679" xr:uid="{33CCB4BB-4E73-4082-BB7F-79A8C8B219FC}"/>
    <cellStyle name="20% - Accent3 2 8 2 3" xfId="17632" xr:uid="{2F636569-6349-40B3-BC04-3E8C8CFBFBF5}"/>
    <cellStyle name="20% - Accent3 2 8 3" xfId="23200" xr:uid="{0FA6A7D9-D96B-453E-BA47-DF9F02CFA9A8}"/>
    <cellStyle name="20% - Accent3 2 8 4" xfId="12138" xr:uid="{5091D8A4-98A8-4233-A345-AC5D58EBE2BF}"/>
    <cellStyle name="20% - Accent3 2 9" xfId="3548" xr:uid="{65F9BB31-D199-4AA0-A5A9-51392EBE1412}"/>
    <cellStyle name="20% - Accent3 2 9 2" xfId="25554" xr:uid="{838C4468-5C9E-4423-81DA-7CD98DB690EC}"/>
    <cellStyle name="20% - Accent3 2 9 3" xfId="14505" xr:uid="{7B78A1F0-DAD0-4056-9AC5-15C9AB6E90B9}"/>
    <cellStyle name="20% - Accent3 20" xfId="6269" xr:uid="{1CCFFF73-0954-4524-9D25-4E2DB125EE1F}"/>
    <cellStyle name="20% - Accent3 20 2" xfId="6731" xr:uid="{A4F672D9-55EA-46D6-8056-EAB6DAE71049}"/>
    <cellStyle name="20% - Accent3 20 2 2" xfId="17696" xr:uid="{68AD0EA3-71FD-485A-BF4E-957A5C0F06E8}"/>
    <cellStyle name="20% - Accent3 20 2 2 2" xfId="28743" xr:uid="{DEA44DC2-1E8B-4AE8-9842-A9EDE10380BD}"/>
    <cellStyle name="20% - Accent3 20 2 3" xfId="23264" xr:uid="{23184F57-7896-4C14-A5B5-F71DF39C482F}"/>
    <cellStyle name="20% - Accent3 20 2 4" xfId="12202" xr:uid="{8E59A273-FEDF-4CF2-B421-D2F8DBC526E2}"/>
    <cellStyle name="20% - Accent3 20 3" xfId="17237" xr:uid="{1B8C4ADD-16BF-4C90-A492-FA4261EB8125}"/>
    <cellStyle name="20% - Accent3 20 3 2" xfId="28284" xr:uid="{C6B43334-8B57-4CE6-ADBE-9F922B215D5E}"/>
    <cellStyle name="20% - Accent3 20 4" xfId="22802" xr:uid="{229B1178-E157-4124-9CC2-C4EE22BA67E9}"/>
    <cellStyle name="20% - Accent3 20 5" xfId="11740" xr:uid="{503D5984-8F4E-4B56-839A-9CFAF8187C45}"/>
    <cellStyle name="20% - Accent3 21" xfId="14807" xr:uid="{F9932C63-FADD-4377-9397-FED0EA2AC3E0}"/>
    <cellStyle name="20% - Accent3 21 2" xfId="25856" xr:uid="{8A6BBF68-3889-44D0-9E4F-6BA23EFBE2C1}"/>
    <cellStyle name="20% - Accent3 22" xfId="19971" xr:uid="{F5B95B95-825B-4B25-A6B4-957CF7F4F937}"/>
    <cellStyle name="20% - Accent3 22 2" xfId="31018" xr:uid="{31F9AEB9-80D2-4DF5-9596-9ADBA6BAC40F}"/>
    <cellStyle name="20% - Accent3 23" xfId="19985" xr:uid="{7BA1BE73-2861-4FDF-AAFC-EFF6262A5F99}"/>
    <cellStyle name="20% - Accent3 23 2" xfId="31032" xr:uid="{63D9D2B4-33E7-43A1-ACC4-6730090B1CDF}"/>
    <cellStyle name="20% - Accent3 24" xfId="19999" xr:uid="{AB67681E-F952-4CF1-8B04-D859BA704791}"/>
    <cellStyle name="20% - Accent3 24 2" xfId="31046" xr:uid="{068E46D3-7400-48EE-8CB1-C1828C60803F}"/>
    <cellStyle name="20% - Accent3 25" xfId="20013" xr:uid="{07D118B4-E965-4C6B-BC13-5684406A13AE}"/>
    <cellStyle name="20% - Accent3 25 2" xfId="31059" xr:uid="{4C7D440A-3437-4017-80FA-0B7236E90392}"/>
    <cellStyle name="20% - Accent3 26" xfId="20068" xr:uid="{34DA5A6E-F346-413B-942C-342137A6B30E}"/>
    <cellStyle name="20% - Accent3 27" xfId="20027" xr:uid="{C25FD563-03BD-443E-9DBF-A149162E4E93}"/>
    <cellStyle name="20% - Accent3 3" xfId="133" xr:uid="{3B8006E5-AD0C-4F6E-B4F6-A1560DD31EE4}"/>
    <cellStyle name="20% - Accent3 3 10" xfId="9052" xr:uid="{A41310C4-2CD7-4090-952C-05427796C206}"/>
    <cellStyle name="20% - Accent3 3 2" xfId="244" xr:uid="{530F7B02-9F4A-4F59-BC24-C0736AD7A95D}"/>
    <cellStyle name="20% - Accent3 3 2 2" xfId="347" xr:uid="{EF011C90-2503-4D55-8405-E08DB3856F33}"/>
    <cellStyle name="20% - Accent3 3 2 2 2" xfId="1039" xr:uid="{A2648387-3715-44A4-89D2-8C3F1723E4D9}"/>
    <cellStyle name="20% - Accent3 3 2 2 2 2" xfId="1762" xr:uid="{1AFF8B7A-679C-451E-B3ED-C06A4AF52174}"/>
    <cellStyle name="20% - Accent3 3 2 2 2 2 2" xfId="3393" xr:uid="{98B5128C-E960-4071-93EE-B5074B5560A4}"/>
    <cellStyle name="20% - Accent3 3 2 2 2 2 2 2" xfId="6737" xr:uid="{55113398-6A95-40A0-B88A-68FE0544D016}"/>
    <cellStyle name="20% - Accent3 3 2 2 2 2 2 2 2" xfId="17702" xr:uid="{741AF7C4-787B-4EC3-9D4D-92CFBB1A2842}"/>
    <cellStyle name="20% - Accent3 3 2 2 2 2 2 2 2 2" xfId="28749" xr:uid="{FBD189A5-163C-4C8A-870B-1C457475749D}"/>
    <cellStyle name="20% - Accent3 3 2 2 2 2 2 2 3" xfId="23270" xr:uid="{040C8ED0-A2EE-450C-9EB6-A7489D1CB4F1}"/>
    <cellStyle name="20% - Accent3 3 2 2 2 2 2 2 4" xfId="12208" xr:uid="{1B46A042-FC2C-4D01-BA28-6BCFEAC932B6}"/>
    <cellStyle name="20% - Accent3 3 2 2 2 2 2 3" xfId="6106" xr:uid="{8E85F134-935F-4374-ABEC-B9A029C43B03}"/>
    <cellStyle name="20% - Accent3 3 2 2 2 2 2 3 2" xfId="28124" xr:uid="{5D2EF014-BDBE-4AB0-BA57-F42148651675}"/>
    <cellStyle name="20% - Accent3 3 2 2 2 2 2 3 3" xfId="17077" xr:uid="{92C5C498-800F-4EFC-ABAF-A51C755FE1F1}"/>
    <cellStyle name="20% - Accent3 3 2 2 2 2 2 4" xfId="22644" xr:uid="{82188754-DA16-4CAE-94DC-E45B14EAFCAE}"/>
    <cellStyle name="20% - Accent3 3 2 2 2 2 2 5" xfId="11580" xr:uid="{D5B29D2F-A07C-49F4-9AF8-612F2B0216BB}"/>
    <cellStyle name="20% - Accent3 3 2 2 2 2 3" xfId="6736" xr:uid="{4159E5F1-26AC-458F-8AF5-250109C4DDFB}"/>
    <cellStyle name="20% - Accent3 3 2 2 2 2 3 2" xfId="17701" xr:uid="{F39C70BA-0667-4ACB-8961-B906664DD7A6}"/>
    <cellStyle name="20% - Accent3 3 2 2 2 2 3 2 2" xfId="28748" xr:uid="{1554A408-AFEC-4C6C-8C6A-1E3245C16997}"/>
    <cellStyle name="20% - Accent3 3 2 2 2 2 3 3" xfId="23269" xr:uid="{78E6E5F1-55F7-423E-B442-F5BFA8B92BB8}"/>
    <cellStyle name="20% - Accent3 3 2 2 2 2 3 4" xfId="12207" xr:uid="{0FDA86C2-200D-4806-B3BA-5390486E68ED}"/>
    <cellStyle name="20% - Accent3 3 2 2 2 2 4" xfId="4746" xr:uid="{54395D21-B6FE-41C4-89C6-33D63EE7225B}"/>
    <cellStyle name="20% - Accent3 3 2 2 2 2 4 2" xfId="26764" xr:uid="{C4065F20-CFF8-42E4-8AD9-687BED3EAE0A}"/>
    <cellStyle name="20% - Accent3 3 2 2 2 2 4 3" xfId="15716" xr:uid="{7288456D-D445-416C-ADB9-475454A6664D}"/>
    <cellStyle name="20% - Accent3 3 2 2 2 2 5" xfId="21284" xr:uid="{78F1B6DD-ACEA-4A32-A561-239AB29121A3}"/>
    <cellStyle name="20% - Accent3 3 2 2 2 2 6" xfId="10220" xr:uid="{AC1607FE-C81D-4C03-B9BE-3EDFF44D6CD9}"/>
    <cellStyle name="20% - Accent3 3 2 2 2 3" xfId="2713" xr:uid="{1A83BDCC-7C52-4AC0-8E4F-B019C7F705AE}"/>
    <cellStyle name="20% - Accent3 3 2 2 2 3 2" xfId="6738" xr:uid="{1124BFFD-FFF7-451D-98CB-6486B514FAC0}"/>
    <cellStyle name="20% - Accent3 3 2 2 2 3 2 2" xfId="17703" xr:uid="{0D012887-4F34-4884-9B48-15988059CDE6}"/>
    <cellStyle name="20% - Accent3 3 2 2 2 3 2 2 2" xfId="28750" xr:uid="{65820718-759B-4264-BD24-7B13B1094B92}"/>
    <cellStyle name="20% - Accent3 3 2 2 2 3 2 3" xfId="23271" xr:uid="{245ADF27-1678-49EF-94DD-7019DC1A9128}"/>
    <cellStyle name="20% - Accent3 3 2 2 2 3 2 4" xfId="12209" xr:uid="{2A3EC33D-3637-4309-B64B-BBB0798B4496}"/>
    <cellStyle name="20% - Accent3 3 2 2 2 3 3" xfId="5426" xr:uid="{7EDE4AFC-98A2-445C-8F10-1446AACF92E4}"/>
    <cellStyle name="20% - Accent3 3 2 2 2 3 3 2" xfId="27444" xr:uid="{9196BEB6-EDC5-4760-BC33-04094078E84C}"/>
    <cellStyle name="20% - Accent3 3 2 2 2 3 3 3" xfId="16397" xr:uid="{49EED9CC-8428-47BA-B264-83E0ABC5E35A}"/>
    <cellStyle name="20% - Accent3 3 2 2 2 3 4" xfId="21964" xr:uid="{9A77E53D-D5EB-4AE3-BA13-A829B6E93B4C}"/>
    <cellStyle name="20% - Accent3 3 2 2 2 3 5" xfId="10900" xr:uid="{CFB2CB0A-5061-40BC-98A4-ECF9A2FBFCCC}"/>
    <cellStyle name="20% - Accent3 3 2 2 2 4" xfId="6735" xr:uid="{3808C966-0E39-49A9-85B0-01E014E5E869}"/>
    <cellStyle name="20% - Accent3 3 2 2 2 4 2" xfId="17700" xr:uid="{BC5D44EE-4013-4732-AF00-3369E64AFD76}"/>
    <cellStyle name="20% - Accent3 3 2 2 2 4 2 2" xfId="28747" xr:uid="{0864E505-0119-430F-AA58-A84FB016EDEF}"/>
    <cellStyle name="20% - Accent3 3 2 2 2 4 3" xfId="23268" xr:uid="{2A9EDCA3-C075-4952-97FB-B36EF1B3C483}"/>
    <cellStyle name="20% - Accent3 3 2 2 2 4 4" xfId="12206" xr:uid="{0F7733FE-910A-41FD-A3EC-6D6191A44664}"/>
    <cellStyle name="20% - Accent3 3 2 2 2 5" xfId="4066" xr:uid="{1146F295-B783-4482-965D-368575333BCF}"/>
    <cellStyle name="20% - Accent3 3 2 2 2 5 2" xfId="26084" xr:uid="{F51A3784-321A-4665-9D1B-CCCC46883AB9}"/>
    <cellStyle name="20% - Accent3 3 2 2 2 5 3" xfId="15036" xr:uid="{49EB9E37-C70B-44E9-BA3A-88CB765E849B}"/>
    <cellStyle name="20% - Accent3 3 2 2 2 6" xfId="20606" xr:uid="{D2CE215F-A53C-4969-9B9C-BBE16213AD77}"/>
    <cellStyle name="20% - Accent3 3 2 2 2 7" xfId="9540" xr:uid="{CD3055CD-9D71-42E3-885C-393F8142EC3F}"/>
    <cellStyle name="20% - Accent3 3 2 2 3" xfId="1442" xr:uid="{C523DE37-0130-4C82-8FFA-11BED7266F9D}"/>
    <cellStyle name="20% - Accent3 3 2 2 3 2" xfId="3074" xr:uid="{7A75CA74-77C2-44A3-A37A-C11C665695D2}"/>
    <cellStyle name="20% - Accent3 3 2 2 3 2 2" xfId="6740" xr:uid="{5E1C87A1-AC87-4F5F-9152-C48B9D699E66}"/>
    <cellStyle name="20% - Accent3 3 2 2 3 2 2 2" xfId="17705" xr:uid="{7768DF29-BC0F-48CF-BDC9-34F0F8042E21}"/>
    <cellStyle name="20% - Accent3 3 2 2 3 2 2 2 2" xfId="28752" xr:uid="{DD899893-FE90-45DA-B428-8B56E54AA9F5}"/>
    <cellStyle name="20% - Accent3 3 2 2 3 2 2 3" xfId="23273" xr:uid="{D1B71D5A-1734-4007-840D-E923828D1D33}"/>
    <cellStyle name="20% - Accent3 3 2 2 3 2 2 4" xfId="12211" xr:uid="{F2901FE4-D2FB-4EB2-B7B2-88251FA65260}"/>
    <cellStyle name="20% - Accent3 3 2 2 3 2 3" xfId="5787" xr:uid="{924C33C5-91C7-483A-9A6D-0755EA17C859}"/>
    <cellStyle name="20% - Accent3 3 2 2 3 2 3 2" xfId="27805" xr:uid="{B10B2D34-D736-4D00-8A43-A7F46674D404}"/>
    <cellStyle name="20% - Accent3 3 2 2 3 2 3 3" xfId="16758" xr:uid="{C212CB3B-E8CE-4695-B192-672B2E6DDF91}"/>
    <cellStyle name="20% - Accent3 3 2 2 3 2 4" xfId="22325" xr:uid="{28527D9E-2DD2-4C8C-82D4-F872E24AF47C}"/>
    <cellStyle name="20% - Accent3 3 2 2 3 2 5" xfId="11261" xr:uid="{69105357-A6C2-43C2-A545-54BE5CFA0AC7}"/>
    <cellStyle name="20% - Accent3 3 2 2 3 3" xfId="6739" xr:uid="{CC7C9AAC-5E5C-4531-AF9F-DE3717379394}"/>
    <cellStyle name="20% - Accent3 3 2 2 3 3 2" xfId="17704" xr:uid="{50A43A90-7EF8-4D38-AB45-95952832BC8B}"/>
    <cellStyle name="20% - Accent3 3 2 2 3 3 2 2" xfId="28751" xr:uid="{0F955A0F-43ED-4E71-BFB0-B656A10BD167}"/>
    <cellStyle name="20% - Accent3 3 2 2 3 3 3" xfId="23272" xr:uid="{F03A47A9-C7AC-40E2-930C-B9F42E389568}"/>
    <cellStyle name="20% - Accent3 3 2 2 3 3 4" xfId="12210" xr:uid="{652E868E-72B2-41F4-A197-5DFBC2F555B1}"/>
    <cellStyle name="20% - Accent3 3 2 2 3 4" xfId="4427" xr:uid="{310B46EC-0D43-4A4C-9571-96D1669D0BF4}"/>
    <cellStyle name="20% - Accent3 3 2 2 3 4 2" xfId="26445" xr:uid="{04F58332-8F82-4FAA-A1DE-641BFAA88221}"/>
    <cellStyle name="20% - Accent3 3 2 2 3 4 3" xfId="15397" xr:uid="{837DEDC0-4432-46A9-82B7-E3D9972C06A3}"/>
    <cellStyle name="20% - Accent3 3 2 2 3 5" xfId="20965" xr:uid="{4C39950B-D08D-44E5-96A9-743B11987B8C}"/>
    <cellStyle name="20% - Accent3 3 2 2 3 6" xfId="9901" xr:uid="{D06AE739-D002-4B4B-AB75-9F1B1AAC8A0C}"/>
    <cellStyle name="20% - Accent3 3 2 2 4" xfId="675" xr:uid="{29B1AD93-CE9E-4676-990F-1A178D090E4E}"/>
    <cellStyle name="20% - Accent3 3 2 2 4 2" xfId="2394" xr:uid="{1CA8CA0B-045C-448B-9F13-0C43AF9B3A7D}"/>
    <cellStyle name="20% - Accent3 3 2 2 4 2 2" xfId="6741" xr:uid="{C366E4FC-FF6B-4C7D-A9F6-505781D583C8}"/>
    <cellStyle name="20% - Accent3 3 2 2 4 2 2 2" xfId="28753" xr:uid="{705AEE14-5C3F-4EAF-BEFE-A7956075CEA8}"/>
    <cellStyle name="20% - Accent3 3 2 2 4 2 2 3" xfId="17706" xr:uid="{C3C8126E-1EDB-4971-827C-5E1F6B05B3A0}"/>
    <cellStyle name="20% - Accent3 3 2 2 4 2 3" xfId="23274" xr:uid="{888B4C73-4B8B-485E-B222-373EA8215428}"/>
    <cellStyle name="20% - Accent3 3 2 2 4 2 4" xfId="12212" xr:uid="{89433608-16DE-4028-9A66-A41B863D4B3D}"/>
    <cellStyle name="20% - Accent3 3 2 2 4 3" xfId="5107" xr:uid="{2EF54E69-8A93-4EA7-A99B-B8CCD14885B0}"/>
    <cellStyle name="20% - Accent3 3 2 2 4 3 2" xfId="27125" xr:uid="{938AE94F-F875-4592-8D75-ED1CB49CCD01}"/>
    <cellStyle name="20% - Accent3 3 2 2 4 3 3" xfId="16078" xr:uid="{531D3567-81F2-4763-9FB7-0BC60F254E3F}"/>
    <cellStyle name="20% - Accent3 3 2 2 4 4" xfId="21645" xr:uid="{25123D44-A1DC-45B0-A322-E6116D26A02F}"/>
    <cellStyle name="20% - Accent3 3 2 2 4 5" xfId="10581" xr:uid="{3862B1EA-4482-4314-A5F7-8C400AC6B05B}"/>
    <cellStyle name="20% - Accent3 3 2 2 5" xfId="2083" xr:uid="{6DB9EF94-BC33-4301-8EE1-29135F2BC1D9}"/>
    <cellStyle name="20% - Accent3 3 2 2 5 2" xfId="6734" xr:uid="{7FB69371-4EEB-4C3F-9C30-30D1F44BD6D7}"/>
    <cellStyle name="20% - Accent3 3 2 2 5 2 2" xfId="28746" xr:uid="{69EB6159-3869-4622-B19C-F6E5E730736F}"/>
    <cellStyle name="20% - Accent3 3 2 2 5 2 3" xfId="17699" xr:uid="{6CA672EC-53AB-4087-8267-9FCC4353451B}"/>
    <cellStyle name="20% - Accent3 3 2 2 5 3" xfId="23267" xr:uid="{F6D814D4-B9D5-4051-B009-7D219FB723E0}"/>
    <cellStyle name="20% - Accent3 3 2 2 5 4" xfId="12205" xr:uid="{1B1724BE-D567-43AE-9A05-8E9EF3E23A76}"/>
    <cellStyle name="20% - Accent3 3 2 2 6" xfId="3747" xr:uid="{DA3DB266-6A9E-4282-9D13-8E325CB3E1A9}"/>
    <cellStyle name="20% - Accent3 3 2 2 6 2" xfId="25753" xr:uid="{7F09E1FF-7C9A-462B-BF97-2799CB55C363}"/>
    <cellStyle name="20% - Accent3 3 2 2 6 3" xfId="14704" xr:uid="{1379A5D3-5B90-4DDD-95F0-49FFA64BBC50}"/>
    <cellStyle name="20% - Accent3 3 2 2 7" xfId="20288" xr:uid="{3F3BDC00-8824-43C1-BEEE-A1E38BC960B6}"/>
    <cellStyle name="20% - Accent3 3 2 2 8" xfId="9221" xr:uid="{66AA4677-35FD-492A-B42B-DA815D01969E}"/>
    <cellStyle name="20% - Accent3 3 2 3" xfId="902" xr:uid="{7C773AC8-3E77-4E62-A235-845E37114205}"/>
    <cellStyle name="20% - Accent3 3 2 3 2" xfId="1625" xr:uid="{BFCE0BFA-FC4A-4CF3-AE53-2C4A8B4BB5C7}"/>
    <cellStyle name="20% - Accent3 3 2 3 2 2" xfId="3256" xr:uid="{46A1710A-063A-4569-A55F-D8C086A4C0C1}"/>
    <cellStyle name="20% - Accent3 3 2 3 2 2 2" xfId="6744" xr:uid="{098CB9D6-8E9B-4B0F-99CF-B3BD25024898}"/>
    <cellStyle name="20% - Accent3 3 2 3 2 2 2 2" xfId="17709" xr:uid="{A42FE126-B852-4E6F-9423-B3AC533B4880}"/>
    <cellStyle name="20% - Accent3 3 2 3 2 2 2 2 2" xfId="28756" xr:uid="{FB38A1A8-15BC-4E8A-A480-05220F790821}"/>
    <cellStyle name="20% - Accent3 3 2 3 2 2 2 3" xfId="23277" xr:uid="{E688471D-A0B3-47BF-BBC4-E0F73A16EB65}"/>
    <cellStyle name="20% - Accent3 3 2 3 2 2 2 4" xfId="12215" xr:uid="{40495EDB-B0C2-4D14-9568-FCEFD72CB740}"/>
    <cellStyle name="20% - Accent3 3 2 3 2 2 3" xfId="5969" xr:uid="{2D8102B5-AD78-4A9F-946D-357A8857A48B}"/>
    <cellStyle name="20% - Accent3 3 2 3 2 2 3 2" xfId="27987" xr:uid="{F1315D0B-281C-4F78-8880-70212DCB0399}"/>
    <cellStyle name="20% - Accent3 3 2 3 2 2 3 3" xfId="16940" xr:uid="{FAAED10A-3B96-42D9-B01E-C3E7066BD85F}"/>
    <cellStyle name="20% - Accent3 3 2 3 2 2 4" xfId="22507" xr:uid="{061E694E-3C85-4E58-B83F-380995242646}"/>
    <cellStyle name="20% - Accent3 3 2 3 2 2 5" xfId="11443" xr:uid="{FAE77A3F-1E47-4C57-AE30-67567DAEDA85}"/>
    <cellStyle name="20% - Accent3 3 2 3 2 3" xfId="6743" xr:uid="{C0025CD1-CF06-43AF-891E-908262138484}"/>
    <cellStyle name="20% - Accent3 3 2 3 2 3 2" xfId="17708" xr:uid="{E23FE5B9-B54C-4D8D-BF1D-93A44D010660}"/>
    <cellStyle name="20% - Accent3 3 2 3 2 3 2 2" xfId="28755" xr:uid="{0CC454EF-E24A-42A6-A0B7-9958887D589E}"/>
    <cellStyle name="20% - Accent3 3 2 3 2 3 3" xfId="23276" xr:uid="{8580D517-846E-4CEA-B165-BDDEBE7695E3}"/>
    <cellStyle name="20% - Accent3 3 2 3 2 3 4" xfId="12214" xr:uid="{F8AC29B6-5A28-42FB-A784-A9648B2B409B}"/>
    <cellStyle name="20% - Accent3 3 2 3 2 4" xfId="4609" xr:uid="{67C151D4-D6BC-4531-AE4C-9498E8217E51}"/>
    <cellStyle name="20% - Accent3 3 2 3 2 4 2" xfId="26627" xr:uid="{1F9EC65F-3760-4B94-B304-811AC3AD29D4}"/>
    <cellStyle name="20% - Accent3 3 2 3 2 4 3" xfId="15579" xr:uid="{ED8E2562-FA05-414B-B869-A88AF94B3FB3}"/>
    <cellStyle name="20% - Accent3 3 2 3 2 5" xfId="21147" xr:uid="{E6E6753C-E747-4207-A43B-2A99F755F137}"/>
    <cellStyle name="20% - Accent3 3 2 3 2 6" xfId="10083" xr:uid="{B2DC638D-7293-4EC0-8EF9-47DA5A581B43}"/>
    <cellStyle name="20% - Accent3 3 2 3 3" xfId="2576" xr:uid="{32BFE3EB-7F0A-47E7-AC5A-65306002C634}"/>
    <cellStyle name="20% - Accent3 3 2 3 3 2" xfId="6745" xr:uid="{512C9A84-1AD4-4864-86F0-A8AF413856F5}"/>
    <cellStyle name="20% - Accent3 3 2 3 3 2 2" xfId="17710" xr:uid="{F6351361-6977-4ED0-AF6B-D9F9A194EC7F}"/>
    <cellStyle name="20% - Accent3 3 2 3 3 2 2 2" xfId="28757" xr:uid="{8EA2C1C9-B115-4C9A-8C35-04565747A243}"/>
    <cellStyle name="20% - Accent3 3 2 3 3 2 3" xfId="23278" xr:uid="{A3FC9747-D733-4FF8-8222-416ABCA021CA}"/>
    <cellStyle name="20% - Accent3 3 2 3 3 2 4" xfId="12216" xr:uid="{F219EC39-CA2C-4C2C-BF21-D6C65405BFEF}"/>
    <cellStyle name="20% - Accent3 3 2 3 3 3" xfId="5289" xr:uid="{B7189F18-6728-4AA5-87F9-298739AE9C2A}"/>
    <cellStyle name="20% - Accent3 3 2 3 3 3 2" xfId="27307" xr:uid="{775A7283-2234-4593-8C95-55A6E713309D}"/>
    <cellStyle name="20% - Accent3 3 2 3 3 3 3" xfId="16260" xr:uid="{26CE78C6-233E-4DB4-B2B9-04B94493F309}"/>
    <cellStyle name="20% - Accent3 3 2 3 3 4" xfId="21827" xr:uid="{03FD35D1-E83C-45DD-9967-0454D501EEAE}"/>
    <cellStyle name="20% - Accent3 3 2 3 3 5" xfId="10763" xr:uid="{DED857E3-F93C-4786-AAEB-5F2E3F55BED7}"/>
    <cellStyle name="20% - Accent3 3 2 3 4" xfId="6742" xr:uid="{68BEFDB3-130D-4675-9115-0732708C0582}"/>
    <cellStyle name="20% - Accent3 3 2 3 4 2" xfId="17707" xr:uid="{284828CC-5E3E-410B-9BAA-C3ABD192E151}"/>
    <cellStyle name="20% - Accent3 3 2 3 4 2 2" xfId="28754" xr:uid="{343CFF47-6FAD-4E49-893F-B579D43E970A}"/>
    <cellStyle name="20% - Accent3 3 2 3 4 3" xfId="23275" xr:uid="{8FD17E0F-2D18-43F4-A1A9-444126BABC9E}"/>
    <cellStyle name="20% - Accent3 3 2 3 4 4" xfId="12213" xr:uid="{3E480018-E192-4407-83BE-223DE2C2D9EC}"/>
    <cellStyle name="20% - Accent3 3 2 3 5" xfId="3929" xr:uid="{AF9857D4-EB2B-431B-A413-8CFE72985F68}"/>
    <cellStyle name="20% - Accent3 3 2 3 5 2" xfId="25947" xr:uid="{77CAE9B5-ED97-46DA-8DE2-E0D42F4F86E3}"/>
    <cellStyle name="20% - Accent3 3 2 3 5 3" xfId="14899" xr:uid="{221EA1F0-4CBC-4673-8AA1-13760D6FFE2A}"/>
    <cellStyle name="20% - Accent3 3 2 3 6" xfId="20469" xr:uid="{B45C5478-10A8-4DC8-BA55-63BB94E22D31}"/>
    <cellStyle name="20% - Accent3 3 2 3 7" xfId="9403" xr:uid="{B3333F14-DF1E-4B3B-9CC5-03B802B75A23}"/>
    <cellStyle name="20% - Accent3 3 2 4" xfId="1305" xr:uid="{78A6321F-299F-43FC-BCC8-49DEDB429DFD}"/>
    <cellStyle name="20% - Accent3 3 2 4 2" xfId="2937" xr:uid="{23FB9207-D004-448A-A34A-3F8C9CF3294D}"/>
    <cellStyle name="20% - Accent3 3 2 4 2 2" xfId="6747" xr:uid="{4E64DA6D-4153-484F-B834-B72F20F2AD68}"/>
    <cellStyle name="20% - Accent3 3 2 4 2 2 2" xfId="17712" xr:uid="{2C84E506-619B-4CB0-8AA3-283620F71973}"/>
    <cellStyle name="20% - Accent3 3 2 4 2 2 2 2" xfId="28759" xr:uid="{E4E3A7D3-CA8F-44F9-B77D-9A00271B93C8}"/>
    <cellStyle name="20% - Accent3 3 2 4 2 2 3" xfId="23280" xr:uid="{79FB067E-571C-4F64-B094-5C8ACF90E63F}"/>
    <cellStyle name="20% - Accent3 3 2 4 2 2 4" xfId="12218" xr:uid="{62534284-22C1-4199-9C3B-D8FF6B56FED8}"/>
    <cellStyle name="20% - Accent3 3 2 4 2 3" xfId="5650" xr:uid="{05CB5332-373D-400F-AE71-2C8EA6CB802A}"/>
    <cellStyle name="20% - Accent3 3 2 4 2 3 2" xfId="27668" xr:uid="{3538056B-299E-41F3-A6F1-A7F64D20B357}"/>
    <cellStyle name="20% - Accent3 3 2 4 2 3 3" xfId="16621" xr:uid="{24C3C8EE-1434-4A09-821E-BEC1F45A1A88}"/>
    <cellStyle name="20% - Accent3 3 2 4 2 4" xfId="22188" xr:uid="{25BD45EE-E87C-45D2-81E3-89C7833ABA73}"/>
    <cellStyle name="20% - Accent3 3 2 4 2 5" xfId="11124" xr:uid="{BFDC7C29-4D1D-4092-9B5B-136BC356162B}"/>
    <cellStyle name="20% - Accent3 3 2 4 3" xfId="6746" xr:uid="{095186B8-7CC6-4AB3-B0AE-43C6080243D2}"/>
    <cellStyle name="20% - Accent3 3 2 4 3 2" xfId="17711" xr:uid="{AF096BD6-207C-4ADC-A919-F8149715163A}"/>
    <cellStyle name="20% - Accent3 3 2 4 3 2 2" xfId="28758" xr:uid="{5BC2BE5B-502E-4571-887D-0A0CB5D722CB}"/>
    <cellStyle name="20% - Accent3 3 2 4 3 3" xfId="23279" xr:uid="{30328992-C7B4-47FE-AFB0-B15977281C57}"/>
    <cellStyle name="20% - Accent3 3 2 4 3 4" xfId="12217" xr:uid="{8168D9E9-1D0B-4805-BA35-B53C323FF3C8}"/>
    <cellStyle name="20% - Accent3 3 2 4 4" xfId="4290" xr:uid="{6428308D-FC86-4CBD-955E-255AE1835A64}"/>
    <cellStyle name="20% - Accent3 3 2 4 4 2" xfId="26308" xr:uid="{14443065-4712-4989-8CBD-59B40FC71C4E}"/>
    <cellStyle name="20% - Accent3 3 2 4 4 3" xfId="15260" xr:uid="{FAFFB7DF-8010-487F-BB5C-BB0BE1B5A1E7}"/>
    <cellStyle name="20% - Accent3 3 2 4 5" xfId="20828" xr:uid="{5CF25547-5508-4D52-A8B0-B15005D4FA62}"/>
    <cellStyle name="20% - Accent3 3 2 4 6" xfId="9764" xr:uid="{E0DC9797-1446-482E-B45B-6F9F8F62B162}"/>
    <cellStyle name="20% - Accent3 3 2 5" xfId="524" xr:uid="{C49838E1-E5CA-499F-AB50-9FD453107D4D}"/>
    <cellStyle name="20% - Accent3 3 2 5 2" xfId="2257" xr:uid="{DF1B4F1B-E939-47B9-B042-7E4D5FC0F0A4}"/>
    <cellStyle name="20% - Accent3 3 2 5 2 2" xfId="6748" xr:uid="{D268F2A8-91C5-416B-AB14-6DB85E61108C}"/>
    <cellStyle name="20% - Accent3 3 2 5 2 2 2" xfId="28760" xr:uid="{7DCCEE02-D858-4E06-BCAB-24113C3F5B7A}"/>
    <cellStyle name="20% - Accent3 3 2 5 2 2 3" xfId="17713" xr:uid="{6F2AACFC-2494-4D83-AC73-D9F63AF789A4}"/>
    <cellStyle name="20% - Accent3 3 2 5 2 3" xfId="23281" xr:uid="{8C30BF9C-422C-417E-9F94-9664431F8701}"/>
    <cellStyle name="20% - Accent3 3 2 5 2 4" xfId="12219" xr:uid="{998165EB-73A1-4F4D-8A9A-ED06D4DD463E}"/>
    <cellStyle name="20% - Accent3 3 2 5 3" xfId="4970" xr:uid="{6A45BC2E-8A85-4A13-8777-60E3C2540580}"/>
    <cellStyle name="20% - Accent3 3 2 5 3 2" xfId="26988" xr:uid="{335E9B4B-6340-4696-A632-86FDA1403BF9}"/>
    <cellStyle name="20% - Accent3 3 2 5 3 3" xfId="15941" xr:uid="{90970535-39F2-4ECA-BBD3-B4449CBCBAA6}"/>
    <cellStyle name="20% - Accent3 3 2 5 4" xfId="21508" xr:uid="{CAC96CF3-27AA-4545-B003-32C20B5273AA}"/>
    <cellStyle name="20% - Accent3 3 2 5 5" xfId="10444" xr:uid="{C51A55D2-D25F-44B3-A8DB-DB451BC9DFF0}"/>
    <cellStyle name="20% - Accent3 3 2 6" xfId="1980" xr:uid="{83F79214-1DF9-44A3-A0BA-E414E9BF1255}"/>
    <cellStyle name="20% - Accent3 3 2 6 2" xfId="6733" xr:uid="{E8FBB42B-FAA9-41AF-9280-0CBBAD2DEAAC}"/>
    <cellStyle name="20% - Accent3 3 2 6 2 2" xfId="28745" xr:uid="{9C78AF98-C8EB-4C8C-9A2C-F74BDFFDB7A2}"/>
    <cellStyle name="20% - Accent3 3 2 6 2 3" xfId="17698" xr:uid="{4234A2EC-1FF1-41BE-8644-63E66DF443C4}"/>
    <cellStyle name="20% - Accent3 3 2 6 3" xfId="23266" xr:uid="{58E2043F-B9B3-4F3F-A21B-D8CE03B7D6E5}"/>
    <cellStyle name="20% - Accent3 3 2 6 4" xfId="12204" xr:uid="{210155B7-A861-4925-9AD1-22C0EAF8EF06}"/>
    <cellStyle name="20% - Accent3 3 2 7" xfId="3610" xr:uid="{C31FC869-7E94-48FF-8A14-451716AD56FD}"/>
    <cellStyle name="20% - Accent3 3 2 7 2" xfId="25616" xr:uid="{E12AAFEF-95E6-4898-9351-5FDEE2C6DDC7}"/>
    <cellStyle name="20% - Accent3 3 2 7 3" xfId="14567" xr:uid="{D3BA324E-DA9A-49B7-B0F5-30F3039CA94C}"/>
    <cellStyle name="20% - Accent3 3 2 8" xfId="20151" xr:uid="{A37A0BE1-78CC-472D-B27A-3F51A802FD43}"/>
    <cellStyle name="20% - Accent3 3 2 9" xfId="9084" xr:uid="{BF606CB2-B2A5-4822-8D34-C9B355C82D27}"/>
    <cellStyle name="20% - Accent3 3 3" xfId="315" xr:uid="{6646B550-F26F-4653-9B55-3D4E01C638F8}"/>
    <cellStyle name="20% - Accent3 3 3 2" xfId="1007" xr:uid="{C3B0E233-2E3D-43BC-9457-CED607F962A8}"/>
    <cellStyle name="20% - Accent3 3 3 2 2" xfId="1730" xr:uid="{F8A0EC40-7B51-44E1-84D2-DDB00BEA10A3}"/>
    <cellStyle name="20% - Accent3 3 3 2 2 2" xfId="3361" xr:uid="{D233F5B2-D5B9-4B93-BBDE-6E021DA753C1}"/>
    <cellStyle name="20% - Accent3 3 3 2 2 2 2" xfId="6752" xr:uid="{4695410E-34DE-4601-8D75-ECB2CBE654F7}"/>
    <cellStyle name="20% - Accent3 3 3 2 2 2 2 2" xfId="17717" xr:uid="{459DBD30-BCD8-4B1C-B200-FE7FF93A227D}"/>
    <cellStyle name="20% - Accent3 3 3 2 2 2 2 2 2" xfId="28764" xr:uid="{50D6329E-68EF-49B8-85AB-90E51A65F359}"/>
    <cellStyle name="20% - Accent3 3 3 2 2 2 2 3" xfId="23285" xr:uid="{3F2B2A9E-0768-4781-8D29-25E19E4E49EB}"/>
    <cellStyle name="20% - Accent3 3 3 2 2 2 2 4" xfId="12223" xr:uid="{8F491DFB-8592-476C-8E37-170D9B490941}"/>
    <cellStyle name="20% - Accent3 3 3 2 2 2 3" xfId="6074" xr:uid="{CC6F823B-B2E3-4F67-9336-8A5C71C03E09}"/>
    <cellStyle name="20% - Accent3 3 3 2 2 2 3 2" xfId="28092" xr:uid="{E76C7B3E-8A12-403C-A8FA-ABB3CB2E25CE}"/>
    <cellStyle name="20% - Accent3 3 3 2 2 2 3 3" xfId="17045" xr:uid="{24B3A71C-7D1B-4432-AAF8-2FFBEF7E5EB8}"/>
    <cellStyle name="20% - Accent3 3 3 2 2 2 4" xfId="22612" xr:uid="{CA373669-6025-469F-BAA7-C5C7E8A3164C}"/>
    <cellStyle name="20% - Accent3 3 3 2 2 2 5" xfId="11548" xr:uid="{69CBC3E8-C6F7-4484-98A8-FF21688D8E49}"/>
    <cellStyle name="20% - Accent3 3 3 2 2 3" xfId="6751" xr:uid="{CF038E21-941E-4741-BA86-46CCD84C6D12}"/>
    <cellStyle name="20% - Accent3 3 3 2 2 3 2" xfId="17716" xr:uid="{38B16F94-1824-435D-9581-3F4D4DDA99AA}"/>
    <cellStyle name="20% - Accent3 3 3 2 2 3 2 2" xfId="28763" xr:uid="{76271B6F-EC63-4D6D-A067-D659D33365E5}"/>
    <cellStyle name="20% - Accent3 3 3 2 2 3 3" xfId="23284" xr:uid="{F94B76EE-9E74-4097-BF87-1B07015809D8}"/>
    <cellStyle name="20% - Accent3 3 3 2 2 3 4" xfId="12222" xr:uid="{EA848284-6FFD-4643-9EC6-12E61DAB2DE2}"/>
    <cellStyle name="20% - Accent3 3 3 2 2 4" xfId="4714" xr:uid="{C1DDC7FD-38F0-4382-BE02-14857C01A5A8}"/>
    <cellStyle name="20% - Accent3 3 3 2 2 4 2" xfId="26732" xr:uid="{2D47170D-A2D3-4373-BF23-BB90933D136F}"/>
    <cellStyle name="20% - Accent3 3 3 2 2 4 3" xfId="15684" xr:uid="{817F8C19-FFAE-4A41-97C2-5077BE99254E}"/>
    <cellStyle name="20% - Accent3 3 3 2 2 5" xfId="21252" xr:uid="{4B3815C6-0FD5-457A-88E1-E3ED9F553E78}"/>
    <cellStyle name="20% - Accent3 3 3 2 2 6" xfId="10188" xr:uid="{43A424EE-4DCF-4669-93FE-D2E883717920}"/>
    <cellStyle name="20% - Accent3 3 3 2 3" xfId="2681" xr:uid="{D422486E-660A-4D27-8371-F8B2C71A3357}"/>
    <cellStyle name="20% - Accent3 3 3 2 3 2" xfId="6753" xr:uid="{773AE326-35D9-462C-8698-9001CA73F152}"/>
    <cellStyle name="20% - Accent3 3 3 2 3 2 2" xfId="17718" xr:uid="{387F33C8-A884-41A3-A359-EBDE9189A802}"/>
    <cellStyle name="20% - Accent3 3 3 2 3 2 2 2" xfId="28765" xr:uid="{7E5B61E4-9861-479B-BA12-19E209CA913C}"/>
    <cellStyle name="20% - Accent3 3 3 2 3 2 3" xfId="23286" xr:uid="{053BB683-417F-4DFB-83D3-D0B0EEE440A4}"/>
    <cellStyle name="20% - Accent3 3 3 2 3 2 4" xfId="12224" xr:uid="{767946FE-9C04-4664-A6B7-B8E8FCF1FC1A}"/>
    <cellStyle name="20% - Accent3 3 3 2 3 3" xfId="5394" xr:uid="{E9FCFC91-1D8F-49B8-8956-259CFCE279D2}"/>
    <cellStyle name="20% - Accent3 3 3 2 3 3 2" xfId="27412" xr:uid="{558FC50F-D35D-4C1E-BFD3-12B97EB1277D}"/>
    <cellStyle name="20% - Accent3 3 3 2 3 3 3" xfId="16365" xr:uid="{241F1CF5-10E3-4FC2-8B6C-54BB401A00C0}"/>
    <cellStyle name="20% - Accent3 3 3 2 3 4" xfId="21932" xr:uid="{FE6372CF-9C4F-41B5-A3CD-7839F2C64EB5}"/>
    <cellStyle name="20% - Accent3 3 3 2 3 5" xfId="10868" xr:uid="{CE3DB4D1-438C-410D-97CE-C5159D09A9AA}"/>
    <cellStyle name="20% - Accent3 3 3 2 4" xfId="6750" xr:uid="{A86AAFB6-D55A-49EB-B24B-C33F01F56DDC}"/>
    <cellStyle name="20% - Accent3 3 3 2 4 2" xfId="17715" xr:uid="{5CCDE91E-4058-44F1-8AC7-EF4B15BF86F1}"/>
    <cellStyle name="20% - Accent3 3 3 2 4 2 2" xfId="28762" xr:uid="{250179F8-972A-4BC2-965A-3827CD3C1EFA}"/>
    <cellStyle name="20% - Accent3 3 3 2 4 3" xfId="23283" xr:uid="{76C77E52-2D9D-4544-B252-4ED3087A4BB9}"/>
    <cellStyle name="20% - Accent3 3 3 2 4 4" xfId="12221" xr:uid="{75B1E9F3-4DB1-45B5-86BA-0B434B6D91F7}"/>
    <cellStyle name="20% - Accent3 3 3 2 5" xfId="4034" xr:uid="{56358520-B225-4EE3-9138-6FF244EBADC4}"/>
    <cellStyle name="20% - Accent3 3 3 2 5 2" xfId="26052" xr:uid="{8AFB1D10-8FFD-417B-A280-9AA920285852}"/>
    <cellStyle name="20% - Accent3 3 3 2 5 3" xfId="15004" xr:uid="{83661C95-8050-4A83-8E07-C89E4A000678}"/>
    <cellStyle name="20% - Accent3 3 3 2 6" xfId="20574" xr:uid="{BA96EE0D-E896-432F-B5F4-3538C5683DEF}"/>
    <cellStyle name="20% - Accent3 3 3 2 7" xfId="9508" xr:uid="{9477CEE7-E86B-466D-8527-CE0B1C047CD2}"/>
    <cellStyle name="20% - Accent3 3 3 3" xfId="1410" xr:uid="{56E64B12-650C-4CDF-B84A-AC97B24840FE}"/>
    <cellStyle name="20% - Accent3 3 3 3 2" xfId="3042" xr:uid="{5ACA8EDA-20C6-4000-9CAA-14275AA27DAC}"/>
    <cellStyle name="20% - Accent3 3 3 3 2 2" xfId="6755" xr:uid="{6BDA83D8-AABA-4CB6-84D1-5C16B9F7AB18}"/>
    <cellStyle name="20% - Accent3 3 3 3 2 2 2" xfId="17720" xr:uid="{A4EE9B7D-B727-4648-8E2E-B9C56CEC2D02}"/>
    <cellStyle name="20% - Accent3 3 3 3 2 2 2 2" xfId="28767" xr:uid="{2F9C6BDA-5127-4B3B-B0BF-2C8C083DC8FE}"/>
    <cellStyle name="20% - Accent3 3 3 3 2 2 3" xfId="23288" xr:uid="{37C45FC1-2256-45B0-A92B-52F488B075A7}"/>
    <cellStyle name="20% - Accent3 3 3 3 2 2 4" xfId="12226" xr:uid="{8B8D2723-9B9B-4AA3-9745-A6978E30295D}"/>
    <cellStyle name="20% - Accent3 3 3 3 2 3" xfId="5755" xr:uid="{EFF33AB7-6AD9-48EC-8861-E67CBE937190}"/>
    <cellStyle name="20% - Accent3 3 3 3 2 3 2" xfId="27773" xr:uid="{05833A33-C929-4B08-AB3A-295CA734436B}"/>
    <cellStyle name="20% - Accent3 3 3 3 2 3 3" xfId="16726" xr:uid="{95DC2AEC-A56F-4C77-BC4A-ABC5B13A6899}"/>
    <cellStyle name="20% - Accent3 3 3 3 2 4" xfId="22293" xr:uid="{55FA136A-5D9F-468A-B299-534EB70875AC}"/>
    <cellStyle name="20% - Accent3 3 3 3 2 5" xfId="11229" xr:uid="{B87631AE-E364-48F6-AE2F-3B8EDD14FD81}"/>
    <cellStyle name="20% - Accent3 3 3 3 3" xfId="6754" xr:uid="{373313E6-0E78-4C92-B481-44FAAABB70F3}"/>
    <cellStyle name="20% - Accent3 3 3 3 3 2" xfId="17719" xr:uid="{D270094F-1C8A-45AB-8B76-7092683AC847}"/>
    <cellStyle name="20% - Accent3 3 3 3 3 2 2" xfId="28766" xr:uid="{355F4CEB-BC37-439E-B351-A968594DED5C}"/>
    <cellStyle name="20% - Accent3 3 3 3 3 3" xfId="23287" xr:uid="{12C13ADB-6EEA-4755-8ACB-067A6CA1D965}"/>
    <cellStyle name="20% - Accent3 3 3 3 3 4" xfId="12225" xr:uid="{BB5F8FEA-ECD4-48A6-AE72-58C20ED86416}"/>
    <cellStyle name="20% - Accent3 3 3 3 4" xfId="4395" xr:uid="{4C577E5E-BC8C-42E5-A179-C3A991F05A57}"/>
    <cellStyle name="20% - Accent3 3 3 3 4 2" xfId="26413" xr:uid="{AE6F44A8-E913-4103-BBBC-0D2EC63D5787}"/>
    <cellStyle name="20% - Accent3 3 3 3 4 3" xfId="15365" xr:uid="{35907C12-E5AF-4463-88AE-40179CFAF2E5}"/>
    <cellStyle name="20% - Accent3 3 3 3 5" xfId="20933" xr:uid="{C1CC7129-BAB6-42D7-9DB6-429F38DA8A15}"/>
    <cellStyle name="20% - Accent3 3 3 3 6" xfId="9869" xr:uid="{5E0752D4-93C6-41D3-891F-AFDED105E257}"/>
    <cellStyle name="20% - Accent3 3 3 4" xfId="643" xr:uid="{7BDC8734-C400-4675-8DDC-67EF58B7AD43}"/>
    <cellStyle name="20% - Accent3 3 3 4 2" xfId="2362" xr:uid="{E8CA2656-14EE-4DCB-8D45-75C198B1290F}"/>
    <cellStyle name="20% - Accent3 3 3 4 2 2" xfId="6756" xr:uid="{9D06B373-FC56-4619-99F2-E4501E35109C}"/>
    <cellStyle name="20% - Accent3 3 3 4 2 2 2" xfId="28768" xr:uid="{B139E6FB-7B7D-4F51-BB9F-6F92C53C7CDA}"/>
    <cellStyle name="20% - Accent3 3 3 4 2 2 3" xfId="17721" xr:uid="{9E699B5A-7437-4B5D-8C5B-7BB08457A4D4}"/>
    <cellStyle name="20% - Accent3 3 3 4 2 3" xfId="23289" xr:uid="{CBB4402B-FF4A-486D-B420-87C65E4BF917}"/>
    <cellStyle name="20% - Accent3 3 3 4 2 4" xfId="12227" xr:uid="{490E8EF7-7C54-4E89-AF15-96538D5F8248}"/>
    <cellStyle name="20% - Accent3 3 3 4 3" xfId="5075" xr:uid="{8B6A0961-8D04-458B-944C-3AF3C7A89FEA}"/>
    <cellStyle name="20% - Accent3 3 3 4 3 2" xfId="27093" xr:uid="{A4078AE7-E569-4C7F-8077-C6BD91A838C9}"/>
    <cellStyle name="20% - Accent3 3 3 4 3 3" xfId="16046" xr:uid="{EBA23DC6-3868-4669-9E27-402ACAD0DB9D}"/>
    <cellStyle name="20% - Accent3 3 3 4 4" xfId="21613" xr:uid="{422337FE-72A5-4EE8-BCE6-55CD5F4B4BDB}"/>
    <cellStyle name="20% - Accent3 3 3 4 5" xfId="10549" xr:uid="{AB50B396-3FD5-470B-BE9F-111F5F055F78}"/>
    <cellStyle name="20% - Accent3 3 3 5" xfId="2051" xr:uid="{0DB3DF7F-8736-4568-B9B4-805E712CAD0C}"/>
    <cellStyle name="20% - Accent3 3 3 5 2" xfId="6749" xr:uid="{FED49407-84FD-4F5B-A9A1-DBC6D66E7E66}"/>
    <cellStyle name="20% - Accent3 3 3 5 2 2" xfId="28761" xr:uid="{FA10E37C-21F3-4CFE-A89D-8D6F46C335FE}"/>
    <cellStyle name="20% - Accent3 3 3 5 2 3" xfId="17714" xr:uid="{1B616D9B-D344-4494-8B0C-639B7BBA53C9}"/>
    <cellStyle name="20% - Accent3 3 3 5 3" xfId="23282" xr:uid="{52DC3255-56CD-4B79-AF7E-B431B1D1FA7A}"/>
    <cellStyle name="20% - Accent3 3 3 5 4" xfId="12220" xr:uid="{E110A786-2B63-4C2B-8B44-4FD63CA2612D}"/>
    <cellStyle name="20% - Accent3 3 3 6" xfId="3715" xr:uid="{5014C6D1-D6CE-41A3-80B6-E3B1BA0A3B5E}"/>
    <cellStyle name="20% - Accent3 3 3 6 2" xfId="25721" xr:uid="{5F322BFB-C200-48D2-B238-F450E6644423}"/>
    <cellStyle name="20% - Accent3 3 3 6 3" xfId="14672" xr:uid="{622485D3-648F-4E26-B3B8-EF6100C587E1}"/>
    <cellStyle name="20% - Accent3 3 3 7" xfId="20256" xr:uid="{76061D15-6C30-4940-BC61-04FFAC9E8457}"/>
    <cellStyle name="20% - Accent3 3 3 8" xfId="9189" xr:uid="{DE824B26-3899-4FCF-8BB9-ED280E8F2B76}"/>
    <cellStyle name="20% - Accent3 3 4" xfId="410" xr:uid="{15D37AED-FC07-41D6-B5C3-312D2249BCD0}"/>
    <cellStyle name="20% - Accent3 3 4 2" xfId="1593" xr:uid="{3F6955CD-242A-436F-98D1-15DC104DF694}"/>
    <cellStyle name="20% - Accent3 3 4 2 2" xfId="3224" xr:uid="{94AB7155-163D-448A-A410-56F44411FF50}"/>
    <cellStyle name="20% - Accent3 3 4 2 2 2" xfId="6759" xr:uid="{6A905730-CC7C-4A84-86D0-CEB2A7725219}"/>
    <cellStyle name="20% - Accent3 3 4 2 2 2 2" xfId="17724" xr:uid="{7444CE8B-C92A-4BCC-A5CC-7F2199D9849C}"/>
    <cellStyle name="20% - Accent3 3 4 2 2 2 2 2" xfId="28771" xr:uid="{7A53A26F-89B0-4B96-B62F-B6B9C596CD61}"/>
    <cellStyle name="20% - Accent3 3 4 2 2 2 3" xfId="23292" xr:uid="{89E7DF4D-C247-45BC-A5AC-8E06E5A74EE7}"/>
    <cellStyle name="20% - Accent3 3 4 2 2 2 4" xfId="12230" xr:uid="{F2B1A774-837F-4E3E-8654-8E3F8338AA0D}"/>
    <cellStyle name="20% - Accent3 3 4 2 2 3" xfId="5937" xr:uid="{B435EA93-E579-4951-B714-278730E95891}"/>
    <cellStyle name="20% - Accent3 3 4 2 2 3 2" xfId="27955" xr:uid="{B90CF0BF-DD69-4BDC-A124-EEE680DF3936}"/>
    <cellStyle name="20% - Accent3 3 4 2 2 3 3" xfId="16908" xr:uid="{C7E96AAC-3AF1-4748-B5A1-67D49F07D446}"/>
    <cellStyle name="20% - Accent3 3 4 2 2 4" xfId="22475" xr:uid="{5CCD22B0-0C43-4A4C-80DF-0DE3D54154C5}"/>
    <cellStyle name="20% - Accent3 3 4 2 2 5" xfId="11411" xr:uid="{531D5EFB-D403-4ADB-97A3-EE4F9A75113F}"/>
    <cellStyle name="20% - Accent3 3 4 2 3" xfId="6758" xr:uid="{EC432B67-B8B0-4D35-B7E9-7DA60E3F0C35}"/>
    <cellStyle name="20% - Accent3 3 4 2 3 2" xfId="17723" xr:uid="{6B299F49-D088-4682-92CC-FC8213096FEC}"/>
    <cellStyle name="20% - Accent3 3 4 2 3 2 2" xfId="28770" xr:uid="{355EB69F-F84A-4F22-87FA-62853AAA9C69}"/>
    <cellStyle name="20% - Accent3 3 4 2 3 3" xfId="23291" xr:uid="{FB9F4ED6-E28C-4DF5-B575-08CF71AC0AD4}"/>
    <cellStyle name="20% - Accent3 3 4 2 3 4" xfId="12229" xr:uid="{41B8FFBB-9CE2-4AFE-B01D-5325284E6FB6}"/>
    <cellStyle name="20% - Accent3 3 4 2 4" xfId="4577" xr:uid="{BF4211DA-BBDE-4E58-BBD2-4CA66E5E5252}"/>
    <cellStyle name="20% - Accent3 3 4 2 4 2" xfId="26595" xr:uid="{218BC46E-1223-4269-8458-C73B51ACCF65}"/>
    <cellStyle name="20% - Accent3 3 4 2 4 3" xfId="15547" xr:uid="{E2BB94F2-5A3D-44EB-B185-2BF704414BDA}"/>
    <cellStyle name="20% - Accent3 3 4 2 5" xfId="21115" xr:uid="{F741E9CB-2D22-41B9-9444-929518268C8D}"/>
    <cellStyle name="20% - Accent3 3 4 2 6" xfId="10051" xr:uid="{A6218CD0-0BAB-42F6-B5D8-1E2FCA305854}"/>
    <cellStyle name="20% - Accent3 3 4 3" xfId="870" xr:uid="{523BFE0A-BB8C-459A-8CFD-12CAB45A6C04}"/>
    <cellStyle name="20% - Accent3 3 4 3 2" xfId="2544" xr:uid="{6750EE55-DAE4-43DC-9A62-D42E9D79A2A3}"/>
    <cellStyle name="20% - Accent3 3 4 3 2 2" xfId="6760" xr:uid="{586511C9-ECFC-4841-A7E9-8EC4BB03B011}"/>
    <cellStyle name="20% - Accent3 3 4 3 2 2 2" xfId="28772" xr:uid="{1BA6542A-5089-40BD-8D64-E96DD4F40D23}"/>
    <cellStyle name="20% - Accent3 3 4 3 2 2 3" xfId="17725" xr:uid="{F4306145-B890-4F96-9DE5-B1479FDA9300}"/>
    <cellStyle name="20% - Accent3 3 4 3 2 3" xfId="23293" xr:uid="{EFD89BB9-C44D-4357-A122-F0AA39A18B0E}"/>
    <cellStyle name="20% - Accent3 3 4 3 2 4" xfId="12231" xr:uid="{83434E06-3847-452C-87FC-8B223DE4E1E2}"/>
    <cellStyle name="20% - Accent3 3 4 3 3" xfId="5257" xr:uid="{06AE93F3-BC93-4A86-84B3-F32D12D951DF}"/>
    <cellStyle name="20% - Accent3 3 4 3 3 2" xfId="27275" xr:uid="{3A0E590E-7BFF-4689-9742-95DCAF6F5DB4}"/>
    <cellStyle name="20% - Accent3 3 4 3 3 3" xfId="16228" xr:uid="{A29386DD-E5CD-4219-9C30-3184A2533F19}"/>
    <cellStyle name="20% - Accent3 3 4 3 4" xfId="21795" xr:uid="{FAD37233-4470-4036-8F4B-80E1E5C6E712}"/>
    <cellStyle name="20% - Accent3 3 4 3 5" xfId="10731" xr:uid="{D516B158-8E09-46AF-BAD6-B761974AF70F}"/>
    <cellStyle name="20% - Accent3 3 4 4" xfId="2146" xr:uid="{D659D98E-A3CA-4078-B6E6-6E98674CF4DC}"/>
    <cellStyle name="20% - Accent3 3 4 4 2" xfId="6757" xr:uid="{5298A2EC-798E-49F7-B887-BB0AF6FD96DE}"/>
    <cellStyle name="20% - Accent3 3 4 4 2 2" xfId="28769" xr:uid="{BE807D04-2275-486E-B704-50C594512BDA}"/>
    <cellStyle name="20% - Accent3 3 4 4 2 3" xfId="17722" xr:uid="{BDE659C5-7FA0-48A9-8063-88FD9D25A280}"/>
    <cellStyle name="20% - Accent3 3 4 4 3" xfId="23290" xr:uid="{622E00DC-DFD1-4CC0-BDB7-E66EEA71FF2D}"/>
    <cellStyle name="20% - Accent3 3 4 4 4" xfId="12228" xr:uid="{07729C5D-F66C-4400-9BBE-8516DFBEF8BB}"/>
    <cellStyle name="20% - Accent3 3 4 5" xfId="3897" xr:uid="{23368E3E-DF82-4FB8-AB9A-88270170D24D}"/>
    <cellStyle name="20% - Accent3 3 4 5 2" xfId="25915" xr:uid="{D229793C-D327-40E0-8C03-6BAE4992A5E5}"/>
    <cellStyle name="20% - Accent3 3 4 5 3" xfId="14867" xr:uid="{A5480C18-6541-4898-BD2F-76935854E76D}"/>
    <cellStyle name="20% - Accent3 3 4 6" xfId="20437" xr:uid="{90CA2764-786B-4604-9987-E3AFC7CEA2A0}"/>
    <cellStyle name="20% - Accent3 3 4 7" xfId="9371" xr:uid="{361D2182-3978-4E5A-8C35-A126DF5727A1}"/>
    <cellStyle name="20% - Accent3 3 5" xfId="1273" xr:uid="{917B3E37-743C-4909-9664-5F7FD9581D97}"/>
    <cellStyle name="20% - Accent3 3 5 2" xfId="2905" xr:uid="{9CEE88B0-AF6D-4D7C-A25C-6DF4FE48B893}"/>
    <cellStyle name="20% - Accent3 3 5 2 2" xfId="6762" xr:uid="{99A46D29-13E2-4636-BE5B-B20AC61D7E05}"/>
    <cellStyle name="20% - Accent3 3 5 2 2 2" xfId="17727" xr:uid="{8B103E79-99A5-4F35-891B-F1ADABCC9649}"/>
    <cellStyle name="20% - Accent3 3 5 2 2 2 2" xfId="28774" xr:uid="{2C4CA185-FE9B-4AF3-8906-181FBC21DE76}"/>
    <cellStyle name="20% - Accent3 3 5 2 2 3" xfId="23295" xr:uid="{50D1A71F-F1CA-4448-944C-3C5EE9700B7B}"/>
    <cellStyle name="20% - Accent3 3 5 2 2 4" xfId="12233" xr:uid="{576601AE-AEF5-4BF5-88C6-4E3C7450A939}"/>
    <cellStyle name="20% - Accent3 3 5 2 3" xfId="5618" xr:uid="{26EAA4BB-B076-49BD-A2C5-332A45B04F57}"/>
    <cellStyle name="20% - Accent3 3 5 2 3 2" xfId="27636" xr:uid="{B2ECC847-0D3E-4E27-B730-19677D15AA6E}"/>
    <cellStyle name="20% - Accent3 3 5 2 3 3" xfId="16589" xr:uid="{9199E33C-07BF-4699-821D-051174D1346E}"/>
    <cellStyle name="20% - Accent3 3 5 2 4" xfId="22156" xr:uid="{C8D87315-99C7-417B-B243-160232FFEF54}"/>
    <cellStyle name="20% - Accent3 3 5 2 5" xfId="11092" xr:uid="{71C35067-883B-41A9-BC76-8931983F08EF}"/>
    <cellStyle name="20% - Accent3 3 5 3" xfId="6761" xr:uid="{4B922655-921E-44A3-B8A5-333717CC9479}"/>
    <cellStyle name="20% - Accent3 3 5 3 2" xfId="17726" xr:uid="{078011AD-9E69-46BC-9162-62BF090E36E1}"/>
    <cellStyle name="20% - Accent3 3 5 3 2 2" xfId="28773" xr:uid="{9716BD19-CF86-4916-A381-6C6EE37BC06D}"/>
    <cellStyle name="20% - Accent3 3 5 3 3" xfId="23294" xr:uid="{9FB02C3F-8154-48CB-B3D0-53B24C4EC0FE}"/>
    <cellStyle name="20% - Accent3 3 5 3 4" xfId="12232" xr:uid="{EF4DF114-6A51-4395-A842-BC0C222A9BD0}"/>
    <cellStyle name="20% - Accent3 3 5 4" xfId="4258" xr:uid="{56B854D2-862F-434E-83F3-83F6762793F4}"/>
    <cellStyle name="20% - Accent3 3 5 4 2" xfId="26276" xr:uid="{61EED77D-584D-4215-B641-674A36A43A88}"/>
    <cellStyle name="20% - Accent3 3 5 4 3" xfId="15228" xr:uid="{54BC53D5-4A0E-4334-8573-A24CA7024FAE}"/>
    <cellStyle name="20% - Accent3 3 5 5" xfId="20796" xr:uid="{510FAC69-D762-4420-9BF5-F26A33A8D50E}"/>
    <cellStyle name="20% - Accent3 3 5 6" xfId="9732" xr:uid="{A5BA352A-4BD3-430E-8DAD-DE013488A8F8}"/>
    <cellStyle name="20% - Accent3 3 6" xfId="492" xr:uid="{3FDBC35D-BC3A-4F51-9255-2034FE1B0148}"/>
    <cellStyle name="20% - Accent3 3 6 2" xfId="2225" xr:uid="{5D5EE7CB-11F0-4D6A-9454-EA419417503A}"/>
    <cellStyle name="20% - Accent3 3 6 2 2" xfId="6763" xr:uid="{24525A86-DBCF-40CB-86F0-704104EB0F5F}"/>
    <cellStyle name="20% - Accent3 3 6 2 2 2" xfId="28775" xr:uid="{EF00CA88-6769-4227-834F-8E458581CCFC}"/>
    <cellStyle name="20% - Accent3 3 6 2 2 3" xfId="17728" xr:uid="{22C60C37-0DC1-441E-B9AE-9CDAF7CF3F10}"/>
    <cellStyle name="20% - Accent3 3 6 2 3" xfId="23296" xr:uid="{5ABF4222-6F9F-4373-956C-646E8D789C3F}"/>
    <cellStyle name="20% - Accent3 3 6 2 4" xfId="12234" xr:uid="{4581AA54-0B52-4DD8-9A6D-1DEAD7661B45}"/>
    <cellStyle name="20% - Accent3 3 6 3" xfId="4938" xr:uid="{2A302BAC-ED21-4F41-9A53-F24A1600248D}"/>
    <cellStyle name="20% - Accent3 3 6 3 2" xfId="26956" xr:uid="{FEBC7CBD-E935-45D9-862E-F69652B97D5C}"/>
    <cellStyle name="20% - Accent3 3 6 3 3" xfId="15909" xr:uid="{F539AA3C-992E-4F0C-B628-1D8757A28CFD}"/>
    <cellStyle name="20% - Accent3 3 6 4" xfId="21476" xr:uid="{5C9B1D98-02AC-4DC1-8E6C-241AF47BDFBA}"/>
    <cellStyle name="20% - Accent3 3 6 5" xfId="10412" xr:uid="{559612D1-23F1-4022-AF30-C6F87CABDEA3}"/>
    <cellStyle name="20% - Accent3 3 7" xfId="1918" xr:uid="{E7CC9383-C6D1-4B37-94B1-9006CBB092F9}"/>
    <cellStyle name="20% - Accent3 3 7 2" xfId="6732" xr:uid="{91702726-AF05-4A9F-8A39-41ECB413F379}"/>
    <cellStyle name="20% - Accent3 3 7 2 2" xfId="28744" xr:uid="{07285064-B3D5-4155-8419-70F3E7F5C254}"/>
    <cellStyle name="20% - Accent3 3 7 2 3" xfId="17697" xr:uid="{D26A360D-3C40-4D5B-9A70-69124E3990AA}"/>
    <cellStyle name="20% - Accent3 3 7 3" xfId="23265" xr:uid="{6C20E5B0-5441-4A22-888D-DEA4AFBDF33F}"/>
    <cellStyle name="20% - Accent3 3 7 4" xfId="12203" xr:uid="{77EDBE45-9E9E-4BEA-A54C-1566B225D535}"/>
    <cellStyle name="20% - Accent3 3 8" xfId="3578" xr:uid="{30DAE41D-0EB9-4461-8DCD-3AFDE4588C79}"/>
    <cellStyle name="20% - Accent3 3 8 2" xfId="25584" xr:uid="{8D4F73B2-5EAA-4BBB-AFE9-0FF8C7C907DD}"/>
    <cellStyle name="20% - Accent3 3 8 3" xfId="14535" xr:uid="{8E9F4B59-6749-47C4-BED8-452CBDBB3A22}"/>
    <cellStyle name="20% - Accent3 3 9" xfId="20119" xr:uid="{F48DAB40-1FBB-4635-ACDC-ED083E6174C5}"/>
    <cellStyle name="20% - Accent3 4" xfId="226" xr:uid="{31879A17-4106-41A1-94A5-182B92A4CF84}"/>
    <cellStyle name="20% - Accent3 4 2" xfId="331" xr:uid="{BBC640F9-27E8-4918-9335-19D99496F785}"/>
    <cellStyle name="20% - Accent3 4 2 2" xfId="1023" xr:uid="{775EB693-9A20-4D0F-B303-1100F5A8CBD3}"/>
    <cellStyle name="20% - Accent3 4 2 2 2" xfId="1746" xr:uid="{A71063E1-AB8B-4A4C-9C23-A5093CF76F15}"/>
    <cellStyle name="20% - Accent3 4 2 2 2 2" xfId="3377" xr:uid="{F7C8FD52-0F6C-482F-8AB3-431CDE16E8A6}"/>
    <cellStyle name="20% - Accent3 4 2 2 2 2 2" xfId="6768" xr:uid="{DDE81E33-1395-45E3-AD3F-C5831D7972C3}"/>
    <cellStyle name="20% - Accent3 4 2 2 2 2 2 2" xfId="17733" xr:uid="{5678DE5C-EAFD-472E-93EF-B80B21BD40BC}"/>
    <cellStyle name="20% - Accent3 4 2 2 2 2 2 2 2" xfId="28780" xr:uid="{156D5F61-C67A-42FC-9C7B-67D2138F38AB}"/>
    <cellStyle name="20% - Accent3 4 2 2 2 2 2 3" xfId="23301" xr:uid="{9BCE4F9E-8915-474B-ABAE-5E6478FA77A0}"/>
    <cellStyle name="20% - Accent3 4 2 2 2 2 2 4" xfId="12239" xr:uid="{86F31418-5009-4DB0-BDAB-4D4901658DE8}"/>
    <cellStyle name="20% - Accent3 4 2 2 2 2 3" xfId="6090" xr:uid="{0429E1AF-B401-42DC-9768-D4039E756224}"/>
    <cellStyle name="20% - Accent3 4 2 2 2 2 3 2" xfId="28108" xr:uid="{FC9EC320-F663-48A7-8741-0CD77C3C4A1E}"/>
    <cellStyle name="20% - Accent3 4 2 2 2 2 3 3" xfId="17061" xr:uid="{FCED880F-E360-4546-8B26-8A708D5B2027}"/>
    <cellStyle name="20% - Accent3 4 2 2 2 2 4" xfId="22628" xr:uid="{E4BB8D1E-D2B4-4228-B576-7EA79EB37FF8}"/>
    <cellStyle name="20% - Accent3 4 2 2 2 2 5" xfId="11564" xr:uid="{C1F6DB25-13FD-4C6C-85E3-5F9C63C83C74}"/>
    <cellStyle name="20% - Accent3 4 2 2 2 3" xfId="6767" xr:uid="{1D56B382-B2B6-4BFF-A029-18003BA1189A}"/>
    <cellStyle name="20% - Accent3 4 2 2 2 3 2" xfId="17732" xr:uid="{FE2B444F-4319-4960-A103-E68B4D8B8E95}"/>
    <cellStyle name="20% - Accent3 4 2 2 2 3 2 2" xfId="28779" xr:uid="{03DB166A-5195-41FA-B818-545885F29E5B}"/>
    <cellStyle name="20% - Accent3 4 2 2 2 3 3" xfId="23300" xr:uid="{4FF99B54-9049-4107-B61E-755BB9B4D9AB}"/>
    <cellStyle name="20% - Accent3 4 2 2 2 3 4" xfId="12238" xr:uid="{65993D2D-9445-4400-93F9-15D3A24CCB10}"/>
    <cellStyle name="20% - Accent3 4 2 2 2 4" xfId="4730" xr:uid="{085800AB-6FB0-40C4-B069-7D2FF942898A}"/>
    <cellStyle name="20% - Accent3 4 2 2 2 4 2" xfId="26748" xr:uid="{BFAFFAA6-A456-4414-913A-ABB31A37EBD1}"/>
    <cellStyle name="20% - Accent3 4 2 2 2 4 3" xfId="15700" xr:uid="{2B77339E-CC50-43B6-9FFD-F6D3C36F7173}"/>
    <cellStyle name="20% - Accent3 4 2 2 2 5" xfId="21268" xr:uid="{5FFEACE3-8F3D-4E27-B694-6B56DE13D7DD}"/>
    <cellStyle name="20% - Accent3 4 2 2 2 6" xfId="10204" xr:uid="{103BBDAB-E86C-48E5-B3A7-F7C31171F912}"/>
    <cellStyle name="20% - Accent3 4 2 2 3" xfId="2697" xr:uid="{55FE77F1-3FE2-4AEA-8C71-A8FEC2FCDE41}"/>
    <cellStyle name="20% - Accent3 4 2 2 3 2" xfId="6769" xr:uid="{58B64D62-AF8B-4EA8-946F-8F1697E071E0}"/>
    <cellStyle name="20% - Accent3 4 2 2 3 2 2" xfId="17734" xr:uid="{397C6FF7-D4E5-4439-B50C-C2E92323552F}"/>
    <cellStyle name="20% - Accent3 4 2 2 3 2 2 2" xfId="28781" xr:uid="{1F70939E-7869-4BAF-83D9-27E572C0ABB5}"/>
    <cellStyle name="20% - Accent3 4 2 2 3 2 3" xfId="23302" xr:uid="{F721DA1C-3296-4A2B-9616-95F10F0A96DA}"/>
    <cellStyle name="20% - Accent3 4 2 2 3 2 4" xfId="12240" xr:uid="{39465C88-89F5-4E50-B77E-7F0C97D76AD8}"/>
    <cellStyle name="20% - Accent3 4 2 2 3 3" xfId="5410" xr:uid="{DEA66AFC-8E56-4CC5-8BCA-37306A901F95}"/>
    <cellStyle name="20% - Accent3 4 2 2 3 3 2" xfId="27428" xr:uid="{ADA4C7C6-EA6D-48B5-A751-88E8A3A5DFFE}"/>
    <cellStyle name="20% - Accent3 4 2 2 3 3 3" xfId="16381" xr:uid="{2CD5867A-846C-47A1-9599-99DA7031FF84}"/>
    <cellStyle name="20% - Accent3 4 2 2 3 4" xfId="21948" xr:uid="{408945F5-5CA1-4585-A0B1-64BC6344CCE3}"/>
    <cellStyle name="20% - Accent3 4 2 2 3 5" xfId="10884" xr:uid="{B1C10CDB-B6BA-4F7A-A339-B42426271210}"/>
    <cellStyle name="20% - Accent3 4 2 2 4" xfId="6766" xr:uid="{68363F44-B540-47A0-9A04-66BE6DDF07E1}"/>
    <cellStyle name="20% - Accent3 4 2 2 4 2" xfId="17731" xr:uid="{239A4AF7-F5CE-444F-B8AF-678C888FCD56}"/>
    <cellStyle name="20% - Accent3 4 2 2 4 2 2" xfId="28778" xr:uid="{7553C30F-B4CA-487C-8A3A-6EC4AE149AE7}"/>
    <cellStyle name="20% - Accent3 4 2 2 4 3" xfId="23299" xr:uid="{4573430B-3432-4461-9F76-CD1AE9EC2963}"/>
    <cellStyle name="20% - Accent3 4 2 2 4 4" xfId="12237" xr:uid="{3D570D63-0040-4E60-9DB4-DFC8376176E7}"/>
    <cellStyle name="20% - Accent3 4 2 2 5" xfId="4050" xr:uid="{0BE0DF99-1E20-4F2D-8CBE-EFBC85A76B48}"/>
    <cellStyle name="20% - Accent3 4 2 2 5 2" xfId="26068" xr:uid="{7D544EBE-7C54-43F4-A62E-1A2CD293941F}"/>
    <cellStyle name="20% - Accent3 4 2 2 5 3" xfId="15020" xr:uid="{88FF6F94-3B79-443F-937E-AED001A3FC8A}"/>
    <cellStyle name="20% - Accent3 4 2 2 6" xfId="20590" xr:uid="{1FC7E8B5-8392-4E2E-8BEB-535DC3E51032}"/>
    <cellStyle name="20% - Accent3 4 2 2 7" xfId="9524" xr:uid="{9F776415-32AF-4DC3-8D16-99F0A078921C}"/>
    <cellStyle name="20% - Accent3 4 2 3" xfId="1426" xr:uid="{5A35B5A6-4D88-42E5-A6F9-9DF93C100F05}"/>
    <cellStyle name="20% - Accent3 4 2 3 2" xfId="3058" xr:uid="{F4C3F3D3-19E2-4238-9DD1-99ABA689B7E4}"/>
    <cellStyle name="20% - Accent3 4 2 3 2 2" xfId="6771" xr:uid="{B7943076-B110-40FE-A743-1CCB6A08D326}"/>
    <cellStyle name="20% - Accent3 4 2 3 2 2 2" xfId="17736" xr:uid="{10F7D807-7F9B-4388-B951-2A3693D34D4A}"/>
    <cellStyle name="20% - Accent3 4 2 3 2 2 2 2" xfId="28783" xr:uid="{085E5FA4-2F04-43CF-B79B-9E0E5F71668B}"/>
    <cellStyle name="20% - Accent3 4 2 3 2 2 3" xfId="23304" xr:uid="{99A05567-468A-488D-B6F2-2025E390EC73}"/>
    <cellStyle name="20% - Accent3 4 2 3 2 2 4" xfId="12242" xr:uid="{46D086A9-9FCC-46EC-AF04-F37422D7F411}"/>
    <cellStyle name="20% - Accent3 4 2 3 2 3" xfId="5771" xr:uid="{3B7FDF52-A15E-4E42-B18B-DCCD2C3FE7F0}"/>
    <cellStyle name="20% - Accent3 4 2 3 2 3 2" xfId="27789" xr:uid="{61B2FF78-EEDE-4515-B046-BDE9CA8F1D8F}"/>
    <cellStyle name="20% - Accent3 4 2 3 2 3 3" xfId="16742" xr:uid="{AF102F9E-7291-4873-A65E-E550901F2E00}"/>
    <cellStyle name="20% - Accent3 4 2 3 2 4" xfId="22309" xr:uid="{5E4D50A8-747C-407A-85E5-AF0ED5F92454}"/>
    <cellStyle name="20% - Accent3 4 2 3 2 5" xfId="11245" xr:uid="{5D181216-C7F2-4141-8932-4EA416110CDD}"/>
    <cellStyle name="20% - Accent3 4 2 3 3" xfId="6770" xr:uid="{FCEE2811-0EDD-4E3A-AE4C-3A97EFA43FC3}"/>
    <cellStyle name="20% - Accent3 4 2 3 3 2" xfId="17735" xr:uid="{3304BAD7-CE05-4028-BA0B-F240B716D8AC}"/>
    <cellStyle name="20% - Accent3 4 2 3 3 2 2" xfId="28782" xr:uid="{0841697B-6647-4FB3-A4B8-8B37219B6E2A}"/>
    <cellStyle name="20% - Accent3 4 2 3 3 3" xfId="23303" xr:uid="{1620CC11-4660-4F66-ADF7-0BEA1ACA58C9}"/>
    <cellStyle name="20% - Accent3 4 2 3 3 4" xfId="12241" xr:uid="{48A2CCBC-954E-439B-85C3-F5137CC296E9}"/>
    <cellStyle name="20% - Accent3 4 2 3 4" xfId="4411" xr:uid="{4D33FC75-DA45-4ED4-8807-D9A844E95A05}"/>
    <cellStyle name="20% - Accent3 4 2 3 4 2" xfId="26429" xr:uid="{EA959CC2-9059-4A39-AD4F-0B2B88C2C6DA}"/>
    <cellStyle name="20% - Accent3 4 2 3 4 3" xfId="15381" xr:uid="{3BCCB77B-AE4C-4F55-8F2D-2CF8357DCFB2}"/>
    <cellStyle name="20% - Accent3 4 2 3 5" xfId="20949" xr:uid="{612C22F6-BDEA-4D58-9998-6202A352B5E5}"/>
    <cellStyle name="20% - Accent3 4 2 3 6" xfId="9885" xr:uid="{6CCEE1AE-D11F-4FDD-AB48-3C5192B9676C}"/>
    <cellStyle name="20% - Accent3 4 2 4" xfId="659" xr:uid="{162DB76F-5617-49C1-9E12-16BE670D384F}"/>
    <cellStyle name="20% - Accent3 4 2 4 2" xfId="2378" xr:uid="{4610960D-A38C-4A6C-A92C-7DAAF353F376}"/>
    <cellStyle name="20% - Accent3 4 2 4 2 2" xfId="6772" xr:uid="{7015D12D-C501-4365-AEB0-E4BEE6603067}"/>
    <cellStyle name="20% - Accent3 4 2 4 2 2 2" xfId="28784" xr:uid="{5BC606D7-B981-4357-8E6E-082D793399DD}"/>
    <cellStyle name="20% - Accent3 4 2 4 2 2 3" xfId="17737" xr:uid="{E1FB2DD3-9855-4F8C-9730-9BF4B6BA639E}"/>
    <cellStyle name="20% - Accent3 4 2 4 2 3" xfId="23305" xr:uid="{0D9968A9-0C02-45EF-A588-41797E463BB8}"/>
    <cellStyle name="20% - Accent3 4 2 4 2 4" xfId="12243" xr:uid="{8EFF5A65-919C-4BF0-9DDF-CA919B6D0360}"/>
    <cellStyle name="20% - Accent3 4 2 4 3" xfId="5091" xr:uid="{6E648E12-22B6-485C-9765-CAC37BA3BF5E}"/>
    <cellStyle name="20% - Accent3 4 2 4 3 2" xfId="27109" xr:uid="{9023A6A7-EDED-46D0-9B94-EF2CF5F692B4}"/>
    <cellStyle name="20% - Accent3 4 2 4 3 3" xfId="16062" xr:uid="{8B4CEF7F-0A59-4D36-BD9D-19E22C6E9D40}"/>
    <cellStyle name="20% - Accent3 4 2 4 4" xfId="21629" xr:uid="{D0CB5D00-1D19-4DA3-8BF1-46DA38E86374}"/>
    <cellStyle name="20% - Accent3 4 2 4 5" xfId="10565" xr:uid="{2AFD6243-E507-40D8-9784-76C4FCAFEF42}"/>
    <cellStyle name="20% - Accent3 4 2 5" xfId="2067" xr:uid="{39298234-87F9-40C5-BEA1-96D0DE8A59FA}"/>
    <cellStyle name="20% - Accent3 4 2 5 2" xfId="6765" xr:uid="{57FE42CB-922E-4AD1-9225-78D4ABA5F1FD}"/>
    <cellStyle name="20% - Accent3 4 2 5 2 2" xfId="28777" xr:uid="{D8CE05E2-647F-49CC-A410-FB84BF573D8E}"/>
    <cellStyle name="20% - Accent3 4 2 5 2 3" xfId="17730" xr:uid="{2276615E-3155-4BCD-B876-707E60205C5A}"/>
    <cellStyle name="20% - Accent3 4 2 5 3" xfId="23298" xr:uid="{1261FA14-FF05-4B06-AD18-13B6DCF24054}"/>
    <cellStyle name="20% - Accent3 4 2 5 4" xfId="12236" xr:uid="{E5FFA03F-5902-4D94-A708-DC9025752D96}"/>
    <cellStyle name="20% - Accent3 4 2 6" xfId="3731" xr:uid="{148A049F-9510-4EAB-90BA-DB9796F75289}"/>
    <cellStyle name="20% - Accent3 4 2 6 2" xfId="25737" xr:uid="{80ACB179-AB14-4EB4-A60C-6C34553132BA}"/>
    <cellStyle name="20% - Accent3 4 2 6 3" xfId="14688" xr:uid="{751E34A0-F4A1-48A2-AF24-5D8F8213EBD0}"/>
    <cellStyle name="20% - Accent3 4 2 7" xfId="20272" xr:uid="{B545E078-72BD-4A4A-891F-55F400F69CA1}"/>
    <cellStyle name="20% - Accent3 4 2 8" xfId="9205" xr:uid="{89EA6744-0AD6-45E6-BF2B-5F5997C06911}"/>
    <cellStyle name="20% - Accent3 4 3" xfId="886" xr:uid="{A384D563-A088-455D-806D-FEF242C88D57}"/>
    <cellStyle name="20% - Accent3 4 3 2" xfId="1609" xr:uid="{DBAF2E82-B503-4C4D-A537-FD9E19D3104C}"/>
    <cellStyle name="20% - Accent3 4 3 2 2" xfId="3240" xr:uid="{02C3F688-3E2F-493F-96D0-0D1D003689AB}"/>
    <cellStyle name="20% - Accent3 4 3 2 2 2" xfId="6775" xr:uid="{6CFE52E3-B744-4409-8162-FAAAE59C2F23}"/>
    <cellStyle name="20% - Accent3 4 3 2 2 2 2" xfId="17740" xr:uid="{BF97C757-26BB-4BA7-B6B8-0F90AD97EF53}"/>
    <cellStyle name="20% - Accent3 4 3 2 2 2 2 2" xfId="28787" xr:uid="{A1D58C73-7BFC-4797-A7E6-8610AFE68F44}"/>
    <cellStyle name="20% - Accent3 4 3 2 2 2 3" xfId="23308" xr:uid="{D6835509-12CE-4A09-8864-935D431DBCAE}"/>
    <cellStyle name="20% - Accent3 4 3 2 2 2 4" xfId="12246" xr:uid="{8DE8C1F4-94F8-41FC-87A8-D7630E694551}"/>
    <cellStyle name="20% - Accent3 4 3 2 2 3" xfId="5953" xr:uid="{4406D612-47B0-4C03-B0A8-CC4740AFDB90}"/>
    <cellStyle name="20% - Accent3 4 3 2 2 3 2" xfId="27971" xr:uid="{9D8940EB-935A-4B67-BFDA-54C4C8820696}"/>
    <cellStyle name="20% - Accent3 4 3 2 2 3 3" xfId="16924" xr:uid="{B5EDADB1-34E8-452F-8D1D-8A644618EF53}"/>
    <cellStyle name="20% - Accent3 4 3 2 2 4" xfId="22491" xr:uid="{C1678451-AFFE-43D5-A718-E7BD4F722E7B}"/>
    <cellStyle name="20% - Accent3 4 3 2 2 5" xfId="11427" xr:uid="{F9A3977B-D6DF-49A2-913B-0BD0D855B315}"/>
    <cellStyle name="20% - Accent3 4 3 2 3" xfId="6774" xr:uid="{8D89E572-E54E-4076-A5A7-4C655A831010}"/>
    <cellStyle name="20% - Accent3 4 3 2 3 2" xfId="17739" xr:uid="{03F5C389-6C10-487E-9C5E-5F558D511DFF}"/>
    <cellStyle name="20% - Accent3 4 3 2 3 2 2" xfId="28786" xr:uid="{21E33158-206C-49B5-9476-E4E5DF86BBF5}"/>
    <cellStyle name="20% - Accent3 4 3 2 3 3" xfId="23307" xr:uid="{E9A1D45A-4406-4668-B96A-499DBE8D4FAD}"/>
    <cellStyle name="20% - Accent3 4 3 2 3 4" xfId="12245" xr:uid="{CCF9E1CB-A919-4750-B1E5-A2906F28A8DC}"/>
    <cellStyle name="20% - Accent3 4 3 2 4" xfId="4593" xr:uid="{65BDE7F0-28AC-40EA-AAA4-0AB3B9C4074D}"/>
    <cellStyle name="20% - Accent3 4 3 2 4 2" xfId="26611" xr:uid="{FC74A23F-FAAB-4818-8D0A-942069807C1D}"/>
    <cellStyle name="20% - Accent3 4 3 2 4 3" xfId="15563" xr:uid="{0460ACA3-F663-4276-A01C-245C867F77AF}"/>
    <cellStyle name="20% - Accent3 4 3 2 5" xfId="21131" xr:uid="{09A3E0F9-1CF5-4B04-BFD7-76ADC324B82D}"/>
    <cellStyle name="20% - Accent3 4 3 2 6" xfId="10067" xr:uid="{659468FE-C39E-4E68-BC47-FCF43334313B}"/>
    <cellStyle name="20% - Accent3 4 3 3" xfId="2560" xr:uid="{C5473A37-6FA7-4361-8D65-2099F019FC84}"/>
    <cellStyle name="20% - Accent3 4 3 3 2" xfId="6776" xr:uid="{F1D46B13-55B1-4213-9D9D-7DCDD6810AB4}"/>
    <cellStyle name="20% - Accent3 4 3 3 2 2" xfId="17741" xr:uid="{C38F38B5-209D-42AB-9A5E-776AD9412E52}"/>
    <cellStyle name="20% - Accent3 4 3 3 2 2 2" xfId="28788" xr:uid="{46C9921F-D0CF-4EA2-95DC-9670B98D4BE6}"/>
    <cellStyle name="20% - Accent3 4 3 3 2 3" xfId="23309" xr:uid="{E8A98D65-1BE9-4608-BF0B-B1372FBC2084}"/>
    <cellStyle name="20% - Accent3 4 3 3 2 4" xfId="12247" xr:uid="{665EA1CB-2A6E-4C8E-83A8-9C7E369BED37}"/>
    <cellStyle name="20% - Accent3 4 3 3 3" xfId="5273" xr:uid="{3F87B705-7E13-4560-8E1E-A0E34F4BBB9A}"/>
    <cellStyle name="20% - Accent3 4 3 3 3 2" xfId="27291" xr:uid="{FCFDB965-E5C3-4F6C-A9E3-26A8C0DD3961}"/>
    <cellStyle name="20% - Accent3 4 3 3 3 3" xfId="16244" xr:uid="{21556769-2130-4448-BEE6-5E1BC0F12BA8}"/>
    <cellStyle name="20% - Accent3 4 3 3 4" xfId="21811" xr:uid="{FC46B9BC-A404-4858-B8BF-4BBAB21DEA80}"/>
    <cellStyle name="20% - Accent3 4 3 3 5" xfId="10747" xr:uid="{652E159D-C439-4983-8B09-0853EDA1BA2A}"/>
    <cellStyle name="20% - Accent3 4 3 4" xfId="6773" xr:uid="{8BB34CAE-D9B2-4AA2-A8D8-1920B7A2B425}"/>
    <cellStyle name="20% - Accent3 4 3 4 2" xfId="17738" xr:uid="{32938A7A-5B4A-42B4-AFC6-81F42DC72066}"/>
    <cellStyle name="20% - Accent3 4 3 4 2 2" xfId="28785" xr:uid="{12DEEF51-4747-487D-98BE-EC49BE42C4B5}"/>
    <cellStyle name="20% - Accent3 4 3 4 3" xfId="23306" xr:uid="{B44293AB-B991-4C16-A140-114DBE92F03D}"/>
    <cellStyle name="20% - Accent3 4 3 4 4" xfId="12244" xr:uid="{74C0629C-F532-4F44-AE75-E08EB6045918}"/>
    <cellStyle name="20% - Accent3 4 3 5" xfId="3913" xr:uid="{4D422AF1-A122-425A-8DE8-A1B69D40B48F}"/>
    <cellStyle name="20% - Accent3 4 3 5 2" xfId="25931" xr:uid="{9E9C5952-2EDA-4D1C-9128-3C7EB7BB22D1}"/>
    <cellStyle name="20% - Accent3 4 3 5 3" xfId="14883" xr:uid="{9F462388-E6FD-4A65-85BE-AFB23EC6EFB5}"/>
    <cellStyle name="20% - Accent3 4 3 6" xfId="20453" xr:uid="{51A37B03-41B0-47F7-BCDB-BBBBF2561EA2}"/>
    <cellStyle name="20% - Accent3 4 3 7" xfId="9387" xr:uid="{0A22C642-450C-4295-BFC0-DAF6BE8AA319}"/>
    <cellStyle name="20% - Accent3 4 4" xfId="1289" xr:uid="{C3F7129D-7401-42C9-B95A-5DD92B5E9283}"/>
    <cellStyle name="20% - Accent3 4 4 2" xfId="2921" xr:uid="{D1EF23CF-BDDE-4A53-9AD2-9150DED557C9}"/>
    <cellStyle name="20% - Accent3 4 4 2 2" xfId="6778" xr:uid="{62AB0AFC-20D8-4C92-9EC8-B7D6998891BC}"/>
    <cellStyle name="20% - Accent3 4 4 2 2 2" xfId="17743" xr:uid="{048DE091-4A3D-40E2-A5EE-639FA39C3EDA}"/>
    <cellStyle name="20% - Accent3 4 4 2 2 2 2" xfId="28790" xr:uid="{94B46DB7-EC68-4730-AB5A-7B2E05AEC364}"/>
    <cellStyle name="20% - Accent3 4 4 2 2 3" xfId="23311" xr:uid="{72C54CE9-42B1-4A5E-8551-B9581CCA40A7}"/>
    <cellStyle name="20% - Accent3 4 4 2 2 4" xfId="12249" xr:uid="{55AD6527-3890-483F-8BCE-1FB034B83BC7}"/>
    <cellStyle name="20% - Accent3 4 4 2 3" xfId="5634" xr:uid="{C9E61EA4-2896-4EF4-8B71-0CA240E48B43}"/>
    <cellStyle name="20% - Accent3 4 4 2 3 2" xfId="27652" xr:uid="{19815A1D-F7CE-4460-B268-301FA43C04A8}"/>
    <cellStyle name="20% - Accent3 4 4 2 3 3" xfId="16605" xr:uid="{9A2F8553-0D77-4ACB-9469-01D0DFD06C41}"/>
    <cellStyle name="20% - Accent3 4 4 2 4" xfId="22172" xr:uid="{21739C3E-6548-4020-8A3D-BC20EB0609F5}"/>
    <cellStyle name="20% - Accent3 4 4 2 5" xfId="11108" xr:uid="{B9A16B82-2014-4143-ACD7-BBB449D4DF10}"/>
    <cellStyle name="20% - Accent3 4 4 3" xfId="6777" xr:uid="{76E5F3AA-006E-4315-A523-A6AF0FA310C7}"/>
    <cellStyle name="20% - Accent3 4 4 3 2" xfId="17742" xr:uid="{D610FEA7-BCFF-4A5E-97C4-D951AC89D154}"/>
    <cellStyle name="20% - Accent3 4 4 3 2 2" xfId="28789" xr:uid="{42FB39B9-6E48-4D70-9DE0-84C66D820108}"/>
    <cellStyle name="20% - Accent3 4 4 3 3" xfId="23310" xr:uid="{E1A213CD-BC3F-446D-A618-4C331A17980A}"/>
    <cellStyle name="20% - Accent3 4 4 3 4" xfId="12248" xr:uid="{AA2B7375-F60A-442D-BB9D-6B6C2E2279E8}"/>
    <cellStyle name="20% - Accent3 4 4 4" xfId="4274" xr:uid="{3EB94705-19E6-4498-903D-3C42A03D0EAD}"/>
    <cellStyle name="20% - Accent3 4 4 4 2" xfId="26292" xr:uid="{D7522A85-A349-4A38-9D5C-ECA4929D4DF5}"/>
    <cellStyle name="20% - Accent3 4 4 4 3" xfId="15244" xr:uid="{8558D957-5C03-4AD1-A5BC-6AEE84BDBD7D}"/>
    <cellStyle name="20% - Accent3 4 4 5" xfId="20812" xr:uid="{ABB23539-098E-4EE4-B816-B0054337107E}"/>
    <cellStyle name="20% - Accent3 4 4 6" xfId="9748" xr:uid="{801DE92C-6A85-4CE2-9885-97E689E8631D}"/>
    <cellStyle name="20% - Accent3 4 5" xfId="508" xr:uid="{D9BF2190-12DE-47FC-924B-CE5C17157530}"/>
    <cellStyle name="20% - Accent3 4 5 2" xfId="2241" xr:uid="{14BE4493-5A88-4742-A124-D6A355426EE3}"/>
    <cellStyle name="20% - Accent3 4 5 2 2" xfId="6779" xr:uid="{F5927BE7-A820-4242-80AB-7111E5742298}"/>
    <cellStyle name="20% - Accent3 4 5 2 2 2" xfId="28791" xr:uid="{5FD5AE1A-189F-4A56-BF52-EF1BDE7C3A46}"/>
    <cellStyle name="20% - Accent3 4 5 2 2 3" xfId="17744" xr:uid="{735AD9B9-5129-4639-84FB-2B8EF3CB52DC}"/>
    <cellStyle name="20% - Accent3 4 5 2 3" xfId="23312" xr:uid="{EDF22DA4-1B17-4B02-A222-3CE731B5A36D}"/>
    <cellStyle name="20% - Accent3 4 5 2 4" xfId="12250" xr:uid="{D91569F9-3161-4FD7-844D-1CE267D77A61}"/>
    <cellStyle name="20% - Accent3 4 5 3" xfId="4954" xr:uid="{FC72D154-03F8-48A8-AC37-A1B96CFB9046}"/>
    <cellStyle name="20% - Accent3 4 5 3 2" xfId="26972" xr:uid="{0D481D0D-366C-4245-AABE-2DCF012432E3}"/>
    <cellStyle name="20% - Accent3 4 5 3 3" xfId="15925" xr:uid="{9A3961E9-EE15-4F55-A33C-EE1B774FF884}"/>
    <cellStyle name="20% - Accent3 4 5 4" xfId="21492" xr:uid="{D86DAEC0-7CF1-4E88-AEF7-10BFAB73500C}"/>
    <cellStyle name="20% - Accent3 4 5 5" xfId="10428" xr:uid="{8362ACB5-1FAF-4E49-9096-B5DE4522B1AD}"/>
    <cellStyle name="20% - Accent3 4 6" xfId="1964" xr:uid="{F73411A7-90D3-4056-ADB4-3775D64F34F2}"/>
    <cellStyle name="20% - Accent3 4 6 2" xfId="6764" xr:uid="{7EB48282-A0E9-4507-93E1-DFAE25C0E713}"/>
    <cellStyle name="20% - Accent3 4 6 2 2" xfId="28776" xr:uid="{9F7DDFFD-CDBD-47AE-8FEF-962FC1591D93}"/>
    <cellStyle name="20% - Accent3 4 6 2 3" xfId="17729" xr:uid="{1639B855-7DA8-4F14-A252-34F48D90F933}"/>
    <cellStyle name="20% - Accent3 4 6 3" xfId="23297" xr:uid="{D7849467-1B8F-417B-81A2-5E468D9170A3}"/>
    <cellStyle name="20% - Accent3 4 6 4" xfId="12235" xr:uid="{B7458495-E525-4185-8147-DD3C3AEB6A46}"/>
    <cellStyle name="20% - Accent3 4 7" xfId="3594" xr:uid="{C2F9D561-A798-4846-9B14-DB1677B8328B}"/>
    <cellStyle name="20% - Accent3 4 7 2" xfId="25600" xr:uid="{78CF5D71-B033-45BD-A7BE-C45964F76FDE}"/>
    <cellStyle name="20% - Accent3 4 7 3" xfId="14551" xr:uid="{930EE4E7-9A1C-4A91-B839-FF7095C63520}"/>
    <cellStyle name="20% - Accent3 4 8" xfId="20135" xr:uid="{A47176AA-7047-4C17-B665-687BF847175A}"/>
    <cellStyle name="20% - Accent3 4 9" xfId="9068" xr:uid="{3983957A-FA0C-4CB2-B9C6-B38F873E4E9A}"/>
    <cellStyle name="20% - Accent3 5" xfId="205" xr:uid="{412F319A-CB6E-41F6-8E40-F62BDD85552E}"/>
    <cellStyle name="20% - Accent3 5 2" xfId="391" xr:uid="{62534F50-EEE7-42D6-964F-8EE174BC6B39}"/>
    <cellStyle name="20% - Accent3 5 2 2" xfId="1083" xr:uid="{E15158EA-2B65-458E-AA5E-3AC9972007F2}"/>
    <cellStyle name="20% - Accent3 5 2 2 2" xfId="1806" xr:uid="{6E500A9B-2D19-41DD-B840-76BB2FC135D7}"/>
    <cellStyle name="20% - Accent3 5 2 2 2 2" xfId="3437" xr:uid="{EEF5D390-637A-47B5-ADDF-BE16518B55EF}"/>
    <cellStyle name="20% - Accent3 5 2 2 2 2 2" xfId="6784" xr:uid="{EBC43B53-3048-4244-B9F8-D42EA1FFEC21}"/>
    <cellStyle name="20% - Accent3 5 2 2 2 2 2 2" xfId="17749" xr:uid="{3BDD5B3E-7660-4056-982B-B9D27EE16755}"/>
    <cellStyle name="20% - Accent3 5 2 2 2 2 2 2 2" xfId="28796" xr:uid="{6F13C69A-B556-4803-93CD-5873F900F799}"/>
    <cellStyle name="20% - Accent3 5 2 2 2 2 2 3" xfId="23317" xr:uid="{A607D2E5-3A8E-4B99-9204-9F489170E749}"/>
    <cellStyle name="20% - Accent3 5 2 2 2 2 2 4" xfId="12255" xr:uid="{43132317-3324-4D9F-AD3C-FAB3E74680AA}"/>
    <cellStyle name="20% - Accent3 5 2 2 2 2 3" xfId="6150" xr:uid="{DD68A8DF-965F-426C-9B56-00B45AC7213C}"/>
    <cellStyle name="20% - Accent3 5 2 2 2 2 3 2" xfId="28168" xr:uid="{9BBC9E5D-2C2E-49C2-8AFB-4E61B23434CD}"/>
    <cellStyle name="20% - Accent3 5 2 2 2 2 3 3" xfId="17121" xr:uid="{8EE294D9-32C5-427E-ABB3-2D285AB99C16}"/>
    <cellStyle name="20% - Accent3 5 2 2 2 2 4" xfId="22688" xr:uid="{98C8DA57-9179-486E-AE42-9A0DC9EA785C}"/>
    <cellStyle name="20% - Accent3 5 2 2 2 2 5" xfId="11624" xr:uid="{716E3C73-BE1C-4A55-A015-B2F24C4BF473}"/>
    <cellStyle name="20% - Accent3 5 2 2 2 3" xfId="6783" xr:uid="{221CB136-7D06-4FBF-943E-DB53ADEDD59D}"/>
    <cellStyle name="20% - Accent3 5 2 2 2 3 2" xfId="17748" xr:uid="{B0B88C55-DE47-4F15-8388-788561AC9FCC}"/>
    <cellStyle name="20% - Accent3 5 2 2 2 3 2 2" xfId="28795" xr:uid="{C847FB20-BED8-4BF5-9194-C1A27B23D4A1}"/>
    <cellStyle name="20% - Accent3 5 2 2 2 3 3" xfId="23316" xr:uid="{0551C756-0055-44B7-B42C-23B82D02FA01}"/>
    <cellStyle name="20% - Accent3 5 2 2 2 3 4" xfId="12254" xr:uid="{3B566D74-C9A7-44E0-A985-A85500D05A7F}"/>
    <cellStyle name="20% - Accent3 5 2 2 2 4" xfId="4790" xr:uid="{FAA70CF1-F704-45C7-8E4D-30EF8B6ABAA4}"/>
    <cellStyle name="20% - Accent3 5 2 2 2 4 2" xfId="26808" xr:uid="{8BDC8F82-7C45-4F9F-9B03-1F3F73225444}"/>
    <cellStyle name="20% - Accent3 5 2 2 2 4 3" xfId="15760" xr:uid="{3F9D6D09-B2D4-47C4-A362-4A7D65C62D66}"/>
    <cellStyle name="20% - Accent3 5 2 2 2 5" xfId="21328" xr:uid="{BB591542-6BA8-407B-8C3C-686742BB2465}"/>
    <cellStyle name="20% - Accent3 5 2 2 2 6" xfId="10264" xr:uid="{0CC057EF-F480-4076-9002-0C38F375D847}"/>
    <cellStyle name="20% - Accent3 5 2 2 3" xfId="2757" xr:uid="{FD611663-197D-4B52-8FC9-579A5CD6A231}"/>
    <cellStyle name="20% - Accent3 5 2 2 3 2" xfId="6785" xr:uid="{F4588042-F72D-4582-B67D-95A139CA2FF0}"/>
    <cellStyle name="20% - Accent3 5 2 2 3 2 2" xfId="17750" xr:uid="{669167B6-3710-4BD9-AC96-115B878475E4}"/>
    <cellStyle name="20% - Accent3 5 2 2 3 2 2 2" xfId="28797" xr:uid="{8DCF64F4-2E4D-4C09-BC2C-1B3DB4924EE1}"/>
    <cellStyle name="20% - Accent3 5 2 2 3 2 3" xfId="23318" xr:uid="{BCC4DAE4-51CD-422C-AD97-8CF6A4FE2D3F}"/>
    <cellStyle name="20% - Accent3 5 2 2 3 2 4" xfId="12256" xr:uid="{57411CFC-2095-413B-9FDD-AB3E535E1DD0}"/>
    <cellStyle name="20% - Accent3 5 2 2 3 3" xfId="5470" xr:uid="{73619012-EC45-467D-BA0F-117E17C26C5D}"/>
    <cellStyle name="20% - Accent3 5 2 2 3 3 2" xfId="27488" xr:uid="{5296FD6B-1613-4E55-966D-08B9E0B3AC46}"/>
    <cellStyle name="20% - Accent3 5 2 2 3 3 3" xfId="16441" xr:uid="{C96E7486-852F-475B-8B88-9CB913FBF83C}"/>
    <cellStyle name="20% - Accent3 5 2 2 3 4" xfId="22008" xr:uid="{0912278A-AB8A-45B0-AA0F-5ADD8C41BF34}"/>
    <cellStyle name="20% - Accent3 5 2 2 3 5" xfId="10944" xr:uid="{C49A5534-856B-42A5-9C08-BA3AC5909A4C}"/>
    <cellStyle name="20% - Accent3 5 2 2 4" xfId="6782" xr:uid="{73FEF282-04AA-4C92-8131-19CA7B8DEDD0}"/>
    <cellStyle name="20% - Accent3 5 2 2 4 2" xfId="17747" xr:uid="{C8D76C1D-F5A9-47FE-A2DD-25D998685305}"/>
    <cellStyle name="20% - Accent3 5 2 2 4 2 2" xfId="28794" xr:uid="{62D4B24D-7E35-4AEE-9B37-BA7DB2093594}"/>
    <cellStyle name="20% - Accent3 5 2 2 4 3" xfId="23315" xr:uid="{7E73DB97-E769-4F7A-8FC1-BAAEEDC7BC28}"/>
    <cellStyle name="20% - Accent3 5 2 2 4 4" xfId="12253" xr:uid="{F6A2FAE1-A141-45B0-AE65-6513F0A605F7}"/>
    <cellStyle name="20% - Accent3 5 2 2 5" xfId="4110" xr:uid="{DDA3CACC-F962-4171-8C28-468832DF5841}"/>
    <cellStyle name="20% - Accent3 5 2 2 5 2" xfId="26128" xr:uid="{40B5D6ED-3B73-44F5-B4CB-B52EFBEFFD8F}"/>
    <cellStyle name="20% - Accent3 5 2 2 5 3" xfId="15080" xr:uid="{6A44EC90-0A14-495E-A579-69106A43B96F}"/>
    <cellStyle name="20% - Accent3 5 2 2 6" xfId="20650" xr:uid="{DFD1A67F-73A6-4B46-82F1-26C5021A01CD}"/>
    <cellStyle name="20% - Accent3 5 2 2 7" xfId="9584" xr:uid="{9F9C3F8F-81F2-4E84-B541-5D273357108D}"/>
    <cellStyle name="20% - Accent3 5 2 3" xfId="1486" xr:uid="{8957523E-3038-4BC1-9E33-9EBE1E331229}"/>
    <cellStyle name="20% - Accent3 5 2 3 2" xfId="3118" xr:uid="{635F36A2-F078-4694-8739-23E1702C10EF}"/>
    <cellStyle name="20% - Accent3 5 2 3 2 2" xfId="6787" xr:uid="{C65BFCB6-1459-4EE4-AB94-E44739A9A9B7}"/>
    <cellStyle name="20% - Accent3 5 2 3 2 2 2" xfId="17752" xr:uid="{6050C38B-E7CE-4E44-9C4A-832D8A4CF292}"/>
    <cellStyle name="20% - Accent3 5 2 3 2 2 2 2" xfId="28799" xr:uid="{AFD3FCBF-7FE0-4442-BCD8-1DF99F227AB4}"/>
    <cellStyle name="20% - Accent3 5 2 3 2 2 3" xfId="23320" xr:uid="{36DDDFC9-2EA4-4AA0-84D1-1D5544FD2898}"/>
    <cellStyle name="20% - Accent3 5 2 3 2 2 4" xfId="12258" xr:uid="{DDA5A34D-248D-48F7-BB0D-6BB4ED7A2344}"/>
    <cellStyle name="20% - Accent3 5 2 3 2 3" xfId="5831" xr:uid="{FBFA2519-83B6-4221-94C4-DF9FDF52093C}"/>
    <cellStyle name="20% - Accent3 5 2 3 2 3 2" xfId="27849" xr:uid="{4F248705-9E0B-4EC4-8B6F-E9FC99816A6D}"/>
    <cellStyle name="20% - Accent3 5 2 3 2 3 3" xfId="16802" xr:uid="{5609BFE7-8027-4DCE-857C-7DC28F2F8516}"/>
    <cellStyle name="20% - Accent3 5 2 3 2 4" xfId="22369" xr:uid="{177BF66C-54BC-4F5B-9064-D9FB107EC8E6}"/>
    <cellStyle name="20% - Accent3 5 2 3 2 5" xfId="11305" xr:uid="{47598965-980B-4EF8-AA85-163E522F8532}"/>
    <cellStyle name="20% - Accent3 5 2 3 3" xfId="6786" xr:uid="{BC12E7BE-8410-4B78-A1F1-3409B8AB8ECF}"/>
    <cellStyle name="20% - Accent3 5 2 3 3 2" xfId="17751" xr:uid="{CC330BA2-A9E0-467D-92FD-6DDECB23A8BC}"/>
    <cellStyle name="20% - Accent3 5 2 3 3 2 2" xfId="28798" xr:uid="{E04E181A-4375-4CE8-89AF-622EB480E150}"/>
    <cellStyle name="20% - Accent3 5 2 3 3 3" xfId="23319" xr:uid="{821644B1-C519-487F-8804-04E3E6AD4FCE}"/>
    <cellStyle name="20% - Accent3 5 2 3 3 4" xfId="12257" xr:uid="{528CC0C7-DD52-4A63-B435-2381494AE2C6}"/>
    <cellStyle name="20% - Accent3 5 2 3 4" xfId="4471" xr:uid="{B16DFD6D-5C32-4D70-97AE-DC1192B5844F}"/>
    <cellStyle name="20% - Accent3 5 2 3 4 2" xfId="26489" xr:uid="{DCF6A73F-0622-4B68-BB4B-1AEE8498A55F}"/>
    <cellStyle name="20% - Accent3 5 2 3 4 3" xfId="15441" xr:uid="{359C3D44-F060-4BC3-B8AA-DAE78C5A2D64}"/>
    <cellStyle name="20% - Accent3 5 2 3 5" xfId="21009" xr:uid="{31A157B0-4001-40A7-AE8A-D2EE002F1F73}"/>
    <cellStyle name="20% - Accent3 5 2 3 6" xfId="9945" xr:uid="{F4571DB6-9A8E-414B-AC3A-6E8583FDF02B}"/>
    <cellStyle name="20% - Accent3 5 2 4" xfId="719" xr:uid="{2B1F2AA0-A9F3-4F96-9E88-3FCC7A30A65A}"/>
    <cellStyle name="20% - Accent3 5 2 4 2" xfId="2438" xr:uid="{1EEA48C3-50A2-4060-AE6B-9FE3AD686A48}"/>
    <cellStyle name="20% - Accent3 5 2 4 2 2" xfId="6788" xr:uid="{84EABB92-1692-46CE-A0DC-C63F89F73D36}"/>
    <cellStyle name="20% - Accent3 5 2 4 2 2 2" xfId="28800" xr:uid="{481BA968-86D5-4823-8530-3182470C29FE}"/>
    <cellStyle name="20% - Accent3 5 2 4 2 2 3" xfId="17753" xr:uid="{AF79EB85-2B69-4C60-B345-AC4EE8C25071}"/>
    <cellStyle name="20% - Accent3 5 2 4 2 3" xfId="23321" xr:uid="{723C068F-098A-4ACD-A67A-E61B7F854E40}"/>
    <cellStyle name="20% - Accent3 5 2 4 2 4" xfId="12259" xr:uid="{F2F83EF0-D68B-4238-93F3-32294AEAFF1C}"/>
    <cellStyle name="20% - Accent3 5 2 4 3" xfId="5151" xr:uid="{4CDDA0EC-5F9B-449A-97EB-A19B85E8D1F0}"/>
    <cellStyle name="20% - Accent3 5 2 4 3 2" xfId="27169" xr:uid="{9ED1DD0A-2A92-488B-8FF2-2C62B026EB08}"/>
    <cellStyle name="20% - Accent3 5 2 4 3 3" xfId="16122" xr:uid="{AE55A40B-5BE2-4C1E-A19F-C00077A44115}"/>
    <cellStyle name="20% - Accent3 5 2 4 4" xfId="21689" xr:uid="{62F629C3-27B6-494C-8A4C-D278AFB07FAA}"/>
    <cellStyle name="20% - Accent3 5 2 4 5" xfId="10625" xr:uid="{5138AE9E-B367-452A-8EE7-1BC94523B934}"/>
    <cellStyle name="20% - Accent3 5 2 5" xfId="2127" xr:uid="{DACAF2CB-3A18-499E-BBBB-75B7D8A6753D}"/>
    <cellStyle name="20% - Accent3 5 2 5 2" xfId="6781" xr:uid="{37567B4E-08E7-4EC7-9FA9-53BE288E6586}"/>
    <cellStyle name="20% - Accent3 5 2 5 2 2" xfId="28793" xr:uid="{7F23C605-35E7-46FD-B0E5-3AA4F581D4EC}"/>
    <cellStyle name="20% - Accent3 5 2 5 2 3" xfId="17746" xr:uid="{409B13B9-10B7-433B-8686-671D9BEB5EFA}"/>
    <cellStyle name="20% - Accent3 5 2 5 3" xfId="23314" xr:uid="{C7C7C3AC-E413-47B7-AA22-36BE7661509E}"/>
    <cellStyle name="20% - Accent3 5 2 5 4" xfId="12252" xr:uid="{A89E6EC7-6BDB-4B06-9E93-BCA71051CD75}"/>
    <cellStyle name="20% - Accent3 5 2 6" xfId="3791" xr:uid="{11B6C0D4-8BD6-4D09-9459-A1D93B3E26F0}"/>
    <cellStyle name="20% - Accent3 5 2 6 2" xfId="25797" xr:uid="{6176D0D4-C9E9-4D9B-8BF2-D9D6B3E43BB8}"/>
    <cellStyle name="20% - Accent3 5 2 6 3" xfId="14748" xr:uid="{497D145F-BF01-41A8-BDC7-4BB2617745DE}"/>
    <cellStyle name="20% - Accent3 5 2 7" xfId="20332" xr:uid="{B10274D7-3DC0-44AB-9F6E-B4CD608B3B94}"/>
    <cellStyle name="20% - Accent3 5 2 8" xfId="9265" xr:uid="{31610BF0-3354-474D-A1A8-FBB268EE01BD}"/>
    <cellStyle name="20% - Accent3 5 3" xfId="946" xr:uid="{7B60AE19-6B1F-4CFD-AF79-8C6E2F7045EC}"/>
    <cellStyle name="20% - Accent3 5 3 2" xfId="1669" xr:uid="{EFC1F0E3-ABCD-405A-B687-DD813AC0DBE5}"/>
    <cellStyle name="20% - Accent3 5 3 2 2" xfId="3300" xr:uid="{DDE42112-880F-4785-B0F1-EDA16B49D2DD}"/>
    <cellStyle name="20% - Accent3 5 3 2 2 2" xfId="6791" xr:uid="{36761418-ACDF-4F42-A54E-0F56E1D832DA}"/>
    <cellStyle name="20% - Accent3 5 3 2 2 2 2" xfId="17756" xr:uid="{574446B4-C38A-46AE-A3CA-B51315F3A962}"/>
    <cellStyle name="20% - Accent3 5 3 2 2 2 2 2" xfId="28803" xr:uid="{39DAC6DE-00B7-4167-8D7C-4B0C5F1A12C7}"/>
    <cellStyle name="20% - Accent3 5 3 2 2 2 3" xfId="23324" xr:uid="{F9C0D3FE-1D92-4F2F-9C25-12C54638B79B}"/>
    <cellStyle name="20% - Accent3 5 3 2 2 2 4" xfId="12262" xr:uid="{D483E5B3-10A6-4532-A198-3E2712D312DA}"/>
    <cellStyle name="20% - Accent3 5 3 2 2 3" xfId="6013" xr:uid="{5FAE5575-CBDA-461A-92C9-E24B1DF5700E}"/>
    <cellStyle name="20% - Accent3 5 3 2 2 3 2" xfId="28031" xr:uid="{7D8180A7-80BB-4D76-B656-D2ECA555D408}"/>
    <cellStyle name="20% - Accent3 5 3 2 2 3 3" xfId="16984" xr:uid="{5B075297-C74D-411C-8691-CC1D8452F32F}"/>
    <cellStyle name="20% - Accent3 5 3 2 2 4" xfId="22551" xr:uid="{01CD2552-7992-48CD-BCD8-1E81DE4185AF}"/>
    <cellStyle name="20% - Accent3 5 3 2 2 5" xfId="11487" xr:uid="{78372158-9D68-4B5C-A8E7-12E9CF865B8F}"/>
    <cellStyle name="20% - Accent3 5 3 2 3" xfId="6790" xr:uid="{8C76B444-05D6-4F22-BECE-04D6534B0C04}"/>
    <cellStyle name="20% - Accent3 5 3 2 3 2" xfId="17755" xr:uid="{65CC7EE3-9E7A-44B5-9602-E0802DB31CC5}"/>
    <cellStyle name="20% - Accent3 5 3 2 3 2 2" xfId="28802" xr:uid="{EA5DB58E-7B39-4916-B3E3-90A482A10000}"/>
    <cellStyle name="20% - Accent3 5 3 2 3 3" xfId="23323" xr:uid="{41DD2EC0-BB18-40C2-8048-822B0D5FD153}"/>
    <cellStyle name="20% - Accent3 5 3 2 3 4" xfId="12261" xr:uid="{B17CB30C-7648-478E-845D-D77531A1F09E}"/>
    <cellStyle name="20% - Accent3 5 3 2 4" xfId="4653" xr:uid="{33B06528-E42F-41E3-B7E6-9777E3225621}"/>
    <cellStyle name="20% - Accent3 5 3 2 4 2" xfId="26671" xr:uid="{69610BB0-5416-4DE0-B1AF-7DAC3C6F0933}"/>
    <cellStyle name="20% - Accent3 5 3 2 4 3" xfId="15623" xr:uid="{C095DEDF-9A69-46C5-B667-7BBCB4E668E3}"/>
    <cellStyle name="20% - Accent3 5 3 2 5" xfId="21191" xr:uid="{0EAB757E-4ACA-4B20-87EF-B818C77F8C2C}"/>
    <cellStyle name="20% - Accent3 5 3 2 6" xfId="10127" xr:uid="{C3DC34E8-4B01-4516-9E30-1E5E41C2EE22}"/>
    <cellStyle name="20% - Accent3 5 3 3" xfId="2620" xr:uid="{D24E9B53-A044-43BC-8711-8FA5D33982E5}"/>
    <cellStyle name="20% - Accent3 5 3 3 2" xfId="6792" xr:uid="{0E05A28C-D84D-48FB-AD63-F15825EFA31C}"/>
    <cellStyle name="20% - Accent3 5 3 3 2 2" xfId="17757" xr:uid="{774ABD57-A65F-4F17-A876-0242271D9C03}"/>
    <cellStyle name="20% - Accent3 5 3 3 2 2 2" xfId="28804" xr:uid="{650DB26F-A5C7-4342-9EB3-5F0BAC1ED406}"/>
    <cellStyle name="20% - Accent3 5 3 3 2 3" xfId="23325" xr:uid="{C57AC49B-D585-4E24-9583-F5D494FAEAF0}"/>
    <cellStyle name="20% - Accent3 5 3 3 2 4" xfId="12263" xr:uid="{A7B76D58-CEA1-47F9-AB12-91FC5CCDA0BD}"/>
    <cellStyle name="20% - Accent3 5 3 3 3" xfId="5333" xr:uid="{AE71FB73-7761-46A4-8210-6D2833379A92}"/>
    <cellStyle name="20% - Accent3 5 3 3 3 2" xfId="27351" xr:uid="{0B80BD58-89BD-4C86-8B6E-EAC7037EDDBE}"/>
    <cellStyle name="20% - Accent3 5 3 3 3 3" xfId="16304" xr:uid="{27EE1D1A-DEB6-452B-B990-55F2DD8406F1}"/>
    <cellStyle name="20% - Accent3 5 3 3 4" xfId="21871" xr:uid="{A44966F6-6560-4FDF-8D54-DF494A44AE33}"/>
    <cellStyle name="20% - Accent3 5 3 3 5" xfId="10807" xr:uid="{2CA3A08D-9657-46C4-97F7-5B0FE4ACA049}"/>
    <cellStyle name="20% - Accent3 5 3 4" xfId="6789" xr:uid="{6C41D01A-2045-4049-AAF5-2A588A7FD334}"/>
    <cellStyle name="20% - Accent3 5 3 4 2" xfId="17754" xr:uid="{FD31C478-21B7-4E7A-8E66-C6311A4512F5}"/>
    <cellStyle name="20% - Accent3 5 3 4 2 2" xfId="28801" xr:uid="{940AA580-45C2-4F77-84C8-02090353CEA8}"/>
    <cellStyle name="20% - Accent3 5 3 4 3" xfId="23322" xr:uid="{560E790C-199F-40EF-A50C-D54F53FA8C85}"/>
    <cellStyle name="20% - Accent3 5 3 4 4" xfId="12260" xr:uid="{7FC630BE-270C-4782-8C8E-44852F264E80}"/>
    <cellStyle name="20% - Accent3 5 3 5" xfId="3973" xr:uid="{0962573D-C6E5-44D0-9424-968319C28CE0}"/>
    <cellStyle name="20% - Accent3 5 3 5 2" xfId="25991" xr:uid="{7E863A4E-D5E1-441F-BE67-B05067B7633B}"/>
    <cellStyle name="20% - Accent3 5 3 5 3" xfId="14943" xr:uid="{CE71DB4F-048C-45AF-A3F2-CCD8B2AF5B25}"/>
    <cellStyle name="20% - Accent3 5 3 6" xfId="20513" xr:uid="{25962813-B678-41A3-A3DC-78EDE4F5CC2E}"/>
    <cellStyle name="20% - Accent3 5 3 7" xfId="9447" xr:uid="{2DF6D017-FEAE-4C8C-BBAE-AEE7C56A1363}"/>
    <cellStyle name="20% - Accent3 5 4" xfId="1349" xr:uid="{46DC4C3B-8E8F-46A4-97D7-1B31A195326B}"/>
    <cellStyle name="20% - Accent3 5 4 2" xfId="2981" xr:uid="{C1F7E407-DB46-49D6-8CE2-A213B2D62D21}"/>
    <cellStyle name="20% - Accent3 5 4 2 2" xfId="6794" xr:uid="{2EA5FA21-182A-43B9-831E-E210BDD1DF3D}"/>
    <cellStyle name="20% - Accent3 5 4 2 2 2" xfId="17759" xr:uid="{AB58276D-BDE8-4415-A41A-59DFFCB52C06}"/>
    <cellStyle name="20% - Accent3 5 4 2 2 2 2" xfId="28806" xr:uid="{3D4C9DCC-ED66-40A8-9296-5BE8FD8E4583}"/>
    <cellStyle name="20% - Accent3 5 4 2 2 3" xfId="23327" xr:uid="{9C98DE40-0A91-4248-82C9-A14C000A5D03}"/>
    <cellStyle name="20% - Accent3 5 4 2 2 4" xfId="12265" xr:uid="{F3B6F12B-68D8-47D0-9034-18DC9D6AECC2}"/>
    <cellStyle name="20% - Accent3 5 4 2 3" xfId="5694" xr:uid="{22EC4E36-655E-485A-8BEA-5CDFFCD488D9}"/>
    <cellStyle name="20% - Accent3 5 4 2 3 2" xfId="27712" xr:uid="{6DDD86D1-2690-47B9-8411-9145C8EF2CC3}"/>
    <cellStyle name="20% - Accent3 5 4 2 3 3" xfId="16665" xr:uid="{EF2D1CF9-A2D7-4078-A4BD-B9EA1311F972}"/>
    <cellStyle name="20% - Accent3 5 4 2 4" xfId="22232" xr:uid="{036863BB-A18B-4E51-93C0-4D73382D5129}"/>
    <cellStyle name="20% - Accent3 5 4 2 5" xfId="11168" xr:uid="{A0A77716-C0A5-44B0-BA52-2C2A31B9922A}"/>
    <cellStyle name="20% - Accent3 5 4 3" xfId="6793" xr:uid="{176DD60D-E5D3-4B41-B9A7-5CE2D08D76EE}"/>
    <cellStyle name="20% - Accent3 5 4 3 2" xfId="17758" xr:uid="{349F14B8-C1AA-4176-9500-0349D68C83F4}"/>
    <cellStyle name="20% - Accent3 5 4 3 2 2" xfId="28805" xr:uid="{CB7B37CB-0906-4D9A-BE1E-1AF93C264812}"/>
    <cellStyle name="20% - Accent3 5 4 3 3" xfId="23326" xr:uid="{1C761F0F-C4E8-4B05-A901-D9563D9EB0B0}"/>
    <cellStyle name="20% - Accent3 5 4 3 4" xfId="12264" xr:uid="{0F26AF9C-FA40-4D47-9357-77FB5888A838}"/>
    <cellStyle name="20% - Accent3 5 4 4" xfId="4334" xr:uid="{8988615C-6AB4-4519-8E69-4FAF8DC23F66}"/>
    <cellStyle name="20% - Accent3 5 4 4 2" xfId="26352" xr:uid="{57654A6D-6DB3-4A45-B139-D476D7E8DBED}"/>
    <cellStyle name="20% - Accent3 5 4 4 3" xfId="15304" xr:uid="{0ED2FD67-7530-432B-BE51-41CD00142BDC}"/>
    <cellStyle name="20% - Accent3 5 4 5" xfId="20872" xr:uid="{64678D2F-440D-4448-B56E-567BC055E5FC}"/>
    <cellStyle name="20% - Accent3 5 4 6" xfId="9808" xr:uid="{32ED11DF-5C36-4F61-B34C-1EC3FBC90A47}"/>
    <cellStyle name="20% - Accent3 5 5" xfId="568" xr:uid="{C0713CC9-D56F-4A8F-94A1-639F1DAAA4AB}"/>
    <cellStyle name="20% - Accent3 5 5 2" xfId="2301" xr:uid="{06AFD649-A954-4D9F-BE36-D2C5225C592B}"/>
    <cellStyle name="20% - Accent3 5 5 2 2" xfId="6795" xr:uid="{1E975BD7-50E4-4C6F-8F95-F2303DD753E0}"/>
    <cellStyle name="20% - Accent3 5 5 2 2 2" xfId="28807" xr:uid="{31B184C0-01DF-46EE-BB3F-FE0C078B95A7}"/>
    <cellStyle name="20% - Accent3 5 5 2 2 3" xfId="17760" xr:uid="{B52FA632-ED1C-471A-9D45-1009C55F59CE}"/>
    <cellStyle name="20% - Accent3 5 5 2 3" xfId="23328" xr:uid="{BCAEFD76-C9CD-44DA-8FDF-151FD3276C07}"/>
    <cellStyle name="20% - Accent3 5 5 2 4" xfId="12266" xr:uid="{80090DEE-A4B1-4B6A-A998-62C107372D12}"/>
    <cellStyle name="20% - Accent3 5 5 3" xfId="5014" xr:uid="{C2E30B82-7FF2-4C60-BF11-DFEC0ED33D9F}"/>
    <cellStyle name="20% - Accent3 5 5 3 2" xfId="27032" xr:uid="{064C1A2B-1CD7-4231-AE63-6A591E2475B5}"/>
    <cellStyle name="20% - Accent3 5 5 3 3" xfId="15985" xr:uid="{113C7B28-CA7E-4DE6-AE87-6324B67108AD}"/>
    <cellStyle name="20% - Accent3 5 5 4" xfId="21552" xr:uid="{CC692FD8-8D20-4AD6-9957-C1156A8F2AEA}"/>
    <cellStyle name="20% - Accent3 5 5 5" xfId="10488" xr:uid="{74AB6358-2262-4CFC-87A4-3F0E00212E84}"/>
    <cellStyle name="20% - Accent3 5 6" xfId="6780" xr:uid="{34C8A9C7-2E79-4AEF-B4B3-77339B1B3911}"/>
    <cellStyle name="20% - Accent3 5 6 2" xfId="17745" xr:uid="{46654680-FD1E-4024-AB9D-F403847D9925}"/>
    <cellStyle name="20% - Accent3 5 6 2 2" xfId="28792" xr:uid="{6FF3CFA7-3D16-4DA8-86CA-855FD3189A15}"/>
    <cellStyle name="20% - Accent3 5 6 3" xfId="23313" xr:uid="{A303D2F3-01FF-4290-922F-DC0FB762320E}"/>
    <cellStyle name="20% - Accent3 5 6 4" xfId="12251" xr:uid="{92E7E4FC-2229-424D-AB4C-E5B0426F11EF}"/>
    <cellStyle name="20% - Accent3 5 7" xfId="3654" xr:uid="{28D674A8-6A8E-4A9E-A511-D7902EB8A77D}"/>
    <cellStyle name="20% - Accent3 5 7 2" xfId="25660" xr:uid="{64657D10-3D24-4964-9D67-E95421708094}"/>
    <cellStyle name="20% - Accent3 5 7 3" xfId="14611" xr:uid="{87C59D46-7D25-4CC4-8F8B-23E290069C61}"/>
    <cellStyle name="20% - Accent3 5 8" xfId="20195" xr:uid="{B81A8EA9-15AB-41F1-A0F1-5A3A00C7F938}"/>
    <cellStyle name="20% - Accent3 5 9" xfId="9128" xr:uid="{BE395859-7894-438B-AA76-BE703E0717F4}"/>
    <cellStyle name="20% - Accent3 6" xfId="599" xr:uid="{B4A9FBAC-4DD4-42B3-9C94-222D317C6FC9}"/>
    <cellStyle name="20% - Accent3 7" xfId="583" xr:uid="{9AB15602-E5B3-4400-90BC-C7E1DB164ECD}"/>
    <cellStyle name="20% - Accent3 7 2" xfId="961" xr:uid="{377F13AC-533C-4E3A-AC87-2F251FB024BF}"/>
    <cellStyle name="20% - Accent3 7 2 2" xfId="1684" xr:uid="{6FFCD68F-53A2-4BB1-BBEA-A2AC2F2E8788}"/>
    <cellStyle name="20% - Accent3 7 2 2 2" xfId="3315" xr:uid="{BE439857-12FB-4DCC-B804-7EB36BB7F86B}"/>
    <cellStyle name="20% - Accent3 7 2 2 2 2" xfId="6799" xr:uid="{60BB5A7C-C3FA-4E48-B47B-6D1DA7428C6B}"/>
    <cellStyle name="20% - Accent3 7 2 2 2 2 2" xfId="17764" xr:uid="{2FF6D1AE-59C3-41EA-A5CC-D1610139D682}"/>
    <cellStyle name="20% - Accent3 7 2 2 2 2 2 2" xfId="28811" xr:uid="{75F91841-E03A-4A14-BFE5-BE868630D271}"/>
    <cellStyle name="20% - Accent3 7 2 2 2 2 3" xfId="23332" xr:uid="{7DA50D9B-FC24-4929-B8FA-DEB5B778182E}"/>
    <cellStyle name="20% - Accent3 7 2 2 2 2 4" xfId="12270" xr:uid="{D45E20FC-07A3-4138-93E4-27CD4C45155A}"/>
    <cellStyle name="20% - Accent3 7 2 2 2 3" xfId="6028" xr:uid="{B58299A2-9298-44CD-A8FC-2B33B63E3C8C}"/>
    <cellStyle name="20% - Accent3 7 2 2 2 3 2" xfId="28046" xr:uid="{A1AF5A66-2924-476A-8F0B-18236C609A4C}"/>
    <cellStyle name="20% - Accent3 7 2 2 2 3 3" xfId="16999" xr:uid="{D5B6F7B0-CB05-4E71-80CE-0475E7E32424}"/>
    <cellStyle name="20% - Accent3 7 2 2 2 4" xfId="22566" xr:uid="{E38E5D44-F001-4646-B68B-26549689CFBE}"/>
    <cellStyle name="20% - Accent3 7 2 2 2 5" xfId="11502" xr:uid="{E1CA8118-AD26-4E3D-B137-EC1A283CB100}"/>
    <cellStyle name="20% - Accent3 7 2 2 3" xfId="6798" xr:uid="{3662E0AF-A9C9-44CB-8F00-0C273AF84951}"/>
    <cellStyle name="20% - Accent3 7 2 2 3 2" xfId="17763" xr:uid="{D1D01485-878C-4E73-822C-26DFDB277594}"/>
    <cellStyle name="20% - Accent3 7 2 2 3 2 2" xfId="28810" xr:uid="{3C2AA02D-CF65-4B9B-A25F-5BE972DB82D6}"/>
    <cellStyle name="20% - Accent3 7 2 2 3 3" xfId="23331" xr:uid="{DD6B0F00-B816-4F22-AC55-61441AF005B6}"/>
    <cellStyle name="20% - Accent3 7 2 2 3 4" xfId="12269" xr:uid="{7F97297D-38BD-4369-9F8D-C1AAE1EF3133}"/>
    <cellStyle name="20% - Accent3 7 2 2 4" xfId="4668" xr:uid="{D0D32E66-05E7-437D-8F45-0300C0F46BD5}"/>
    <cellStyle name="20% - Accent3 7 2 2 4 2" xfId="26686" xr:uid="{36C6A296-AD1A-4756-8ED1-47271D8ECC1B}"/>
    <cellStyle name="20% - Accent3 7 2 2 4 3" xfId="15638" xr:uid="{07180341-1BFD-4400-BC01-9BF6804338A5}"/>
    <cellStyle name="20% - Accent3 7 2 2 5" xfId="21206" xr:uid="{2CEDEC2E-B0EE-4A0E-9FEA-AA82FDE87BB2}"/>
    <cellStyle name="20% - Accent3 7 2 2 6" xfId="10142" xr:uid="{4C43C595-3117-4413-B3BB-011D2163A014}"/>
    <cellStyle name="20% - Accent3 7 2 3" xfId="2635" xr:uid="{6CAA8D51-A173-492C-AB28-4326E0D74A21}"/>
    <cellStyle name="20% - Accent3 7 2 3 2" xfId="6800" xr:uid="{DF4A2AEE-6D5D-40BA-9027-93F190884BE7}"/>
    <cellStyle name="20% - Accent3 7 2 3 2 2" xfId="17765" xr:uid="{A124FC00-5CC7-4D09-86F9-79D97D604C8A}"/>
    <cellStyle name="20% - Accent3 7 2 3 2 2 2" xfId="28812" xr:uid="{18BE0A22-C1AA-4253-9078-A1160BF507FB}"/>
    <cellStyle name="20% - Accent3 7 2 3 2 3" xfId="23333" xr:uid="{EB1B36FC-2DB8-4E27-AA01-C8721D17728E}"/>
    <cellStyle name="20% - Accent3 7 2 3 2 4" xfId="12271" xr:uid="{3A535BD8-1F89-450E-B90A-0080BFC804ED}"/>
    <cellStyle name="20% - Accent3 7 2 3 3" xfId="5348" xr:uid="{1C49EFD6-ADBF-4408-A681-2367D42812D7}"/>
    <cellStyle name="20% - Accent3 7 2 3 3 2" xfId="27366" xr:uid="{273F3FA3-9B0B-44A5-BF69-1FEB7B6E7CA2}"/>
    <cellStyle name="20% - Accent3 7 2 3 3 3" xfId="16319" xr:uid="{90A7BB67-57BA-49FE-BE14-022CA04A81D9}"/>
    <cellStyle name="20% - Accent3 7 2 3 4" xfId="21886" xr:uid="{E9FFC182-A992-42C7-BB7B-18B2CC608775}"/>
    <cellStyle name="20% - Accent3 7 2 3 5" xfId="10822" xr:uid="{CC06B25B-3D82-4B2E-ACAC-BD38A015860D}"/>
    <cellStyle name="20% - Accent3 7 2 4" xfId="6797" xr:uid="{B8B95161-53FE-4E87-97AF-2D9BD6CBD376}"/>
    <cellStyle name="20% - Accent3 7 2 4 2" xfId="17762" xr:uid="{A9B1C7D7-575A-4EDB-AE7F-783BB94BAFD1}"/>
    <cellStyle name="20% - Accent3 7 2 4 2 2" xfId="28809" xr:uid="{326F6C4F-969C-42D1-88C4-D8BD3D69B73C}"/>
    <cellStyle name="20% - Accent3 7 2 4 3" xfId="23330" xr:uid="{059BE2FA-3671-47E9-A302-0AB9B0AA134B}"/>
    <cellStyle name="20% - Accent3 7 2 4 4" xfId="12268" xr:uid="{33A58FEC-470C-42C8-85AA-7563230687BF}"/>
    <cellStyle name="20% - Accent3 7 2 5" xfId="3988" xr:uid="{9AD787DA-E5F9-4A1F-B23C-AD33198E788A}"/>
    <cellStyle name="20% - Accent3 7 2 5 2" xfId="26006" xr:uid="{02E942CE-8469-4C56-B295-A2BD41D83978}"/>
    <cellStyle name="20% - Accent3 7 2 5 3" xfId="14958" xr:uid="{AF876ACF-836B-4235-947A-8AC819B6B4DE}"/>
    <cellStyle name="20% - Accent3 7 2 6" xfId="20528" xr:uid="{9D3603DA-7563-48A4-A60D-A2C815FC02B8}"/>
    <cellStyle name="20% - Accent3 7 2 7" xfId="9462" xr:uid="{67E8F4EF-A49D-4C00-9435-34FA497F4448}"/>
    <cellStyle name="20% - Accent3 7 3" xfId="1364" xr:uid="{AB76BAE7-5187-44AD-AEA0-29328DD1D84C}"/>
    <cellStyle name="20% - Accent3 7 3 2" xfId="2996" xr:uid="{D03E0FA4-5E1A-40CD-9A1B-E04F1BDD7D15}"/>
    <cellStyle name="20% - Accent3 7 3 2 2" xfId="6802" xr:uid="{887F80F6-ACED-434D-A21F-BD0720C7B6DF}"/>
    <cellStyle name="20% - Accent3 7 3 2 2 2" xfId="17767" xr:uid="{7F99E1B5-2579-4F62-AB4A-215B75276114}"/>
    <cellStyle name="20% - Accent3 7 3 2 2 2 2" xfId="28814" xr:uid="{F9CD64F7-A146-45A9-A839-2482CC1FABB1}"/>
    <cellStyle name="20% - Accent3 7 3 2 2 3" xfId="23335" xr:uid="{6A010501-195D-40DF-93E5-FF5D66D28087}"/>
    <cellStyle name="20% - Accent3 7 3 2 2 4" xfId="12273" xr:uid="{6CCE20D4-5DE7-4F13-AE18-095E8F4B3885}"/>
    <cellStyle name="20% - Accent3 7 3 2 3" xfId="5709" xr:uid="{4FA6E6D1-C219-4EB3-9856-61F4B72EEDF7}"/>
    <cellStyle name="20% - Accent3 7 3 2 3 2" xfId="27727" xr:uid="{59AB321B-45FD-48DC-9BA0-B0B78A105974}"/>
    <cellStyle name="20% - Accent3 7 3 2 3 3" xfId="16680" xr:uid="{7AB53744-CADA-41C9-B776-21F48406B7E5}"/>
    <cellStyle name="20% - Accent3 7 3 2 4" xfId="22247" xr:uid="{FDD15429-F7EE-4F59-BCE1-A1A26D342D98}"/>
    <cellStyle name="20% - Accent3 7 3 2 5" xfId="11183" xr:uid="{52ED2543-2B56-423C-956A-5BD5412220FA}"/>
    <cellStyle name="20% - Accent3 7 3 3" xfId="6801" xr:uid="{99EAC186-7BD6-472B-AEAC-AE21B445DEFB}"/>
    <cellStyle name="20% - Accent3 7 3 3 2" xfId="17766" xr:uid="{D3F6DE9C-E530-47CC-986C-CE71DD1EA01D}"/>
    <cellStyle name="20% - Accent3 7 3 3 2 2" xfId="28813" xr:uid="{29060039-6F7F-40B2-B0D5-6A19110646CE}"/>
    <cellStyle name="20% - Accent3 7 3 3 3" xfId="23334" xr:uid="{08E8B3B2-7C3F-436D-A5F8-2D4C93A405A7}"/>
    <cellStyle name="20% - Accent3 7 3 3 4" xfId="12272" xr:uid="{9AA3FD35-0DEE-4F72-AF8B-130DF4710D8B}"/>
    <cellStyle name="20% - Accent3 7 3 4" xfId="4349" xr:uid="{B4D45997-1FA4-46B4-9DE2-7F0012899C63}"/>
    <cellStyle name="20% - Accent3 7 3 4 2" xfId="26367" xr:uid="{DFD60628-6A46-41E2-BACD-1A4D7F25D70C}"/>
    <cellStyle name="20% - Accent3 7 3 4 3" xfId="15319" xr:uid="{E8EB2C3F-8579-437E-AC59-71320B12FD2F}"/>
    <cellStyle name="20% - Accent3 7 3 5" xfId="20887" xr:uid="{E5E82658-40FC-4620-A158-2890F906486D}"/>
    <cellStyle name="20% - Accent3 7 3 6" xfId="9823" xr:uid="{1F1A53EC-F739-4A52-9222-B904609BDEBF}"/>
    <cellStyle name="20% - Accent3 7 4" xfId="2316" xr:uid="{94DFCAB2-F1A0-4AF4-9935-F79FF36169EB}"/>
    <cellStyle name="20% - Accent3 7 4 2" xfId="6803" xr:uid="{8BEB8DE3-43E5-45C2-B56D-313579F84A34}"/>
    <cellStyle name="20% - Accent3 7 4 2 2" xfId="17768" xr:uid="{36D15361-04E7-42D9-ABFB-74E41812476F}"/>
    <cellStyle name="20% - Accent3 7 4 2 2 2" xfId="28815" xr:uid="{11C4C15E-4581-406E-88EB-8A2162E4485A}"/>
    <cellStyle name="20% - Accent3 7 4 2 3" xfId="23336" xr:uid="{555A235E-4988-46D5-968D-55E964D2C8A0}"/>
    <cellStyle name="20% - Accent3 7 4 2 4" xfId="12274" xr:uid="{3212EF8E-7603-4635-824A-2A3C751C5462}"/>
    <cellStyle name="20% - Accent3 7 4 3" xfId="5029" xr:uid="{372ED70C-4026-4D89-B154-A3F4B2B21E05}"/>
    <cellStyle name="20% - Accent3 7 4 3 2" xfId="27047" xr:uid="{3A17A0A1-0204-46A1-A651-BB2E8039421E}"/>
    <cellStyle name="20% - Accent3 7 4 3 3" xfId="16000" xr:uid="{69F95278-9CB5-46B4-A1CB-BB5707E94D69}"/>
    <cellStyle name="20% - Accent3 7 4 4" xfId="21567" xr:uid="{14F1CF2B-9AF9-4EAD-8342-687CFCDD4D45}"/>
    <cellStyle name="20% - Accent3 7 4 5" xfId="10503" xr:uid="{E6172E3C-13B7-44BB-B486-DDC99666247B}"/>
    <cellStyle name="20% - Accent3 7 5" xfId="6796" xr:uid="{9AF409B7-24B8-4A6B-9194-A9E22393C372}"/>
    <cellStyle name="20% - Accent3 7 5 2" xfId="17761" xr:uid="{18374B71-220E-4F11-B6BA-D2AED19B50A8}"/>
    <cellStyle name="20% - Accent3 7 5 2 2" xfId="28808" xr:uid="{055F6957-6B09-468E-A928-12E5D54A73ED}"/>
    <cellStyle name="20% - Accent3 7 5 3" xfId="23329" xr:uid="{59E6B125-0D36-4691-88F3-BAD6A6880C05}"/>
    <cellStyle name="20% - Accent3 7 5 4" xfId="12267" xr:uid="{D00957A6-77C8-44A4-8EDD-B1735D581920}"/>
    <cellStyle name="20% - Accent3 7 6" xfId="3669" xr:uid="{27C21F06-922A-4B46-BC2F-734511B8AEB4}"/>
    <cellStyle name="20% - Accent3 7 6 2" xfId="25675" xr:uid="{BD83BA73-59E6-4005-AF27-3761EC90CDF5}"/>
    <cellStyle name="20% - Accent3 7 6 3" xfId="14626" xr:uid="{F188EF65-8B1A-4A01-B3B9-51612C6A33D0}"/>
    <cellStyle name="20% - Accent3 7 7" xfId="20210" xr:uid="{6E1CC141-33FA-4545-8851-DD8378EB0697}"/>
    <cellStyle name="20% - Accent3 7 8" xfId="9143" xr:uid="{537CC3A9-8814-4043-94CE-535BEF303EA5}"/>
    <cellStyle name="20% - Accent3 8" xfId="734" xr:uid="{F5E5B95C-1538-4DC1-9F48-EF1ACA2D1F0F}"/>
    <cellStyle name="20% - Accent3 8 2" xfId="1098" xr:uid="{144064EA-1103-4BE3-9D4E-A3C07A7E080C}"/>
    <cellStyle name="20% - Accent3 8 2 2" xfId="1821" xr:uid="{201F809B-BFF2-48DD-9D46-3F7D44C74170}"/>
    <cellStyle name="20% - Accent3 8 2 2 2" xfId="3452" xr:uid="{0CDC20DC-EAE2-4767-909C-8B255AB4EB9B}"/>
    <cellStyle name="20% - Accent3 8 2 2 2 2" xfId="6807" xr:uid="{E39B0ADD-98F7-4397-9F3B-CBC1F46F456F}"/>
    <cellStyle name="20% - Accent3 8 2 2 2 2 2" xfId="17772" xr:uid="{0EE1B1C5-CC36-471B-BB7B-613A2B018EEB}"/>
    <cellStyle name="20% - Accent3 8 2 2 2 2 2 2" xfId="28819" xr:uid="{5993244E-14A5-4982-9C91-A0EABD9FB00C}"/>
    <cellStyle name="20% - Accent3 8 2 2 2 2 3" xfId="23340" xr:uid="{E5986F3E-9EA3-4343-AD07-45EA58D38442}"/>
    <cellStyle name="20% - Accent3 8 2 2 2 2 4" xfId="12278" xr:uid="{EFB34FED-4CDA-401C-B18C-F301B5E677AF}"/>
    <cellStyle name="20% - Accent3 8 2 2 2 3" xfId="6165" xr:uid="{CCC1F336-EC63-42C8-A8F5-D2E7F68B7655}"/>
    <cellStyle name="20% - Accent3 8 2 2 2 3 2" xfId="28183" xr:uid="{26513620-A656-4997-96C1-11B9E3961F3C}"/>
    <cellStyle name="20% - Accent3 8 2 2 2 3 3" xfId="17136" xr:uid="{6C4BE1C4-4857-4A81-AE89-F1C840200B57}"/>
    <cellStyle name="20% - Accent3 8 2 2 2 4" xfId="22703" xr:uid="{0F7647BF-F886-4AA0-82F2-981E4D754F4E}"/>
    <cellStyle name="20% - Accent3 8 2 2 2 5" xfId="11639" xr:uid="{90D742F2-D4CB-42DF-853D-58FBCA112887}"/>
    <cellStyle name="20% - Accent3 8 2 2 3" xfId="6806" xr:uid="{D9C664DE-82EB-47C6-9E65-7D8F438EC4F7}"/>
    <cellStyle name="20% - Accent3 8 2 2 3 2" xfId="17771" xr:uid="{0052A6AF-5491-4772-9266-4A7925702702}"/>
    <cellStyle name="20% - Accent3 8 2 2 3 2 2" xfId="28818" xr:uid="{65BC6C96-0EBB-434A-9ADB-75FAE1A74355}"/>
    <cellStyle name="20% - Accent3 8 2 2 3 3" xfId="23339" xr:uid="{325E9D3E-A649-4920-B486-01B73D299F50}"/>
    <cellStyle name="20% - Accent3 8 2 2 3 4" xfId="12277" xr:uid="{1B8A5454-F168-4104-AF85-D4D3B8D9441C}"/>
    <cellStyle name="20% - Accent3 8 2 2 4" xfId="4805" xr:uid="{52A93AD1-B74D-4EF5-8463-386B344394DF}"/>
    <cellStyle name="20% - Accent3 8 2 2 4 2" xfId="26823" xr:uid="{98A32BF3-889B-4FEB-B6AB-4C207345B399}"/>
    <cellStyle name="20% - Accent3 8 2 2 4 3" xfId="15775" xr:uid="{4FE14B74-8C45-4738-9F13-7513F7CBCD9D}"/>
    <cellStyle name="20% - Accent3 8 2 2 5" xfId="21343" xr:uid="{956BB223-9106-42F6-A860-82F5E2A7E17E}"/>
    <cellStyle name="20% - Accent3 8 2 2 6" xfId="10279" xr:uid="{9197A2F2-ADDD-4399-87FA-50E3317D311A}"/>
    <cellStyle name="20% - Accent3 8 2 3" xfId="2772" xr:uid="{B7BA9C74-C706-42B9-B8A0-EAB512A55D5A}"/>
    <cellStyle name="20% - Accent3 8 2 3 2" xfId="6808" xr:uid="{9DE4E609-B0FC-48AF-9807-43AFB2CB915E}"/>
    <cellStyle name="20% - Accent3 8 2 3 2 2" xfId="17773" xr:uid="{4B788F68-A2AF-46D5-91BF-8391F0DD0517}"/>
    <cellStyle name="20% - Accent3 8 2 3 2 2 2" xfId="28820" xr:uid="{C64D52CE-11C6-4351-879A-7050121792C5}"/>
    <cellStyle name="20% - Accent3 8 2 3 2 3" xfId="23341" xr:uid="{45FB82E7-847F-407D-897F-E59B7EB189EC}"/>
    <cellStyle name="20% - Accent3 8 2 3 2 4" xfId="12279" xr:uid="{9B3291E9-0E57-4154-9959-A67E97105314}"/>
    <cellStyle name="20% - Accent3 8 2 3 3" xfId="5485" xr:uid="{09C63EE2-148E-4588-B416-B1693C61C91A}"/>
    <cellStyle name="20% - Accent3 8 2 3 3 2" xfId="27503" xr:uid="{93E620AC-B357-4A40-AD71-085FFED5BF63}"/>
    <cellStyle name="20% - Accent3 8 2 3 3 3" xfId="16456" xr:uid="{0FA1EA4C-7384-46B4-892E-7EAB5D167022}"/>
    <cellStyle name="20% - Accent3 8 2 3 4" xfId="22023" xr:uid="{05FCC7DD-E73D-4132-9C36-8ED43191207A}"/>
    <cellStyle name="20% - Accent3 8 2 3 5" xfId="10959" xr:uid="{9627CA53-C47B-4EAE-87A3-D77E856897CA}"/>
    <cellStyle name="20% - Accent3 8 2 4" xfId="6805" xr:uid="{961DAAB5-1B14-4277-96CE-D8A0D73E77FC}"/>
    <cellStyle name="20% - Accent3 8 2 4 2" xfId="17770" xr:uid="{AE85FA32-300F-4217-9B6B-8116ED464D13}"/>
    <cellStyle name="20% - Accent3 8 2 4 2 2" xfId="28817" xr:uid="{687D7D54-63C7-432B-B806-D2A0A315EB77}"/>
    <cellStyle name="20% - Accent3 8 2 4 3" xfId="23338" xr:uid="{6EC38D5E-CF1F-44B6-8D4B-C706F0FFDBA0}"/>
    <cellStyle name="20% - Accent3 8 2 4 4" xfId="12276" xr:uid="{624E3473-787B-4871-ACC7-2E4DBB19A9B6}"/>
    <cellStyle name="20% - Accent3 8 2 5" xfId="4125" xr:uid="{039CC3F8-F581-4E51-AEAB-FB29B742FAC0}"/>
    <cellStyle name="20% - Accent3 8 2 5 2" xfId="26143" xr:uid="{F1C633DF-6438-41A8-815D-E7EEE2712AB7}"/>
    <cellStyle name="20% - Accent3 8 2 5 3" xfId="15095" xr:uid="{6F897958-DE1C-4FAF-BEF4-5810099122E0}"/>
    <cellStyle name="20% - Accent3 8 2 6" xfId="20665" xr:uid="{318ACE66-4EF9-473E-BD66-1D3EC7FFADE6}"/>
    <cellStyle name="20% - Accent3 8 2 7" xfId="9599" xr:uid="{3D42C317-1C93-4080-BE74-84E9708CAD29}"/>
    <cellStyle name="20% - Accent3 8 3" xfId="1501" xr:uid="{805FDE26-7D75-45A1-8E25-C257DF38F790}"/>
    <cellStyle name="20% - Accent3 8 3 2" xfId="3133" xr:uid="{9745B351-2877-4E5F-802D-531E6A9210E4}"/>
    <cellStyle name="20% - Accent3 8 3 2 2" xfId="6810" xr:uid="{5C2942FB-8EA6-49C7-AA50-2381F08AE90B}"/>
    <cellStyle name="20% - Accent3 8 3 2 2 2" xfId="17775" xr:uid="{7CC237EC-4B7F-4FFC-9E11-45A9A18EC7F5}"/>
    <cellStyle name="20% - Accent3 8 3 2 2 2 2" xfId="28822" xr:uid="{E74E1E25-FA93-4CE9-A2D0-0818F87A020E}"/>
    <cellStyle name="20% - Accent3 8 3 2 2 3" xfId="23343" xr:uid="{D67AFEAC-599C-4CCB-A614-75F273AACF90}"/>
    <cellStyle name="20% - Accent3 8 3 2 2 4" xfId="12281" xr:uid="{B45CB0C0-BF4F-4338-AAD4-3C0E76BC4F39}"/>
    <cellStyle name="20% - Accent3 8 3 2 3" xfId="5846" xr:uid="{147CBCE4-FA92-4EF0-B63F-4FD1B7DFCC84}"/>
    <cellStyle name="20% - Accent3 8 3 2 3 2" xfId="27864" xr:uid="{E7311610-C06B-4682-A278-B6EEF3B45166}"/>
    <cellStyle name="20% - Accent3 8 3 2 3 3" xfId="16817" xr:uid="{1C5F2D9B-3A36-42F5-87DA-E4957AF82502}"/>
    <cellStyle name="20% - Accent3 8 3 2 4" xfId="22384" xr:uid="{DC6D36CD-1D7E-4221-9C40-2B48D5E250A5}"/>
    <cellStyle name="20% - Accent3 8 3 2 5" xfId="11320" xr:uid="{5EAA4E73-87B8-472F-819E-50A2B87D8EAC}"/>
    <cellStyle name="20% - Accent3 8 3 3" xfId="6809" xr:uid="{B4DE1BC7-D1B8-4E49-9D64-F4603843FE25}"/>
    <cellStyle name="20% - Accent3 8 3 3 2" xfId="17774" xr:uid="{541AA81E-C6E3-4723-A0B8-DA2A511D484E}"/>
    <cellStyle name="20% - Accent3 8 3 3 2 2" xfId="28821" xr:uid="{457B057C-6227-4A47-BCBE-C89D38DF9D6A}"/>
    <cellStyle name="20% - Accent3 8 3 3 3" xfId="23342" xr:uid="{A41DB843-EC11-4534-AEED-940F3621CF7F}"/>
    <cellStyle name="20% - Accent3 8 3 3 4" xfId="12280" xr:uid="{8290F307-6520-4FD7-9FD9-90B364F1BDEA}"/>
    <cellStyle name="20% - Accent3 8 3 4" xfId="4486" xr:uid="{4DF7B8B9-FF55-4EAF-9F74-87B7809AE763}"/>
    <cellStyle name="20% - Accent3 8 3 4 2" xfId="26504" xr:uid="{58D43A3A-EAE5-45DE-BFBD-1F5E3B1A7E32}"/>
    <cellStyle name="20% - Accent3 8 3 4 3" xfId="15456" xr:uid="{BBD2DE9B-C7A1-4F08-999F-532525CC00BA}"/>
    <cellStyle name="20% - Accent3 8 3 5" xfId="21024" xr:uid="{5500D056-EEDE-4D09-BC47-93432E55A58E}"/>
    <cellStyle name="20% - Accent3 8 3 6" xfId="9960" xr:uid="{F19DC3ED-C42F-4133-A487-187DFFC356D6}"/>
    <cellStyle name="20% - Accent3 8 4" xfId="2453" xr:uid="{25D69B4C-090D-4B58-BE2F-447EE1F243A8}"/>
    <cellStyle name="20% - Accent3 8 4 2" xfId="6811" xr:uid="{545E7B36-1041-4660-90DA-945E6A457A32}"/>
    <cellStyle name="20% - Accent3 8 4 2 2" xfId="17776" xr:uid="{3305B5A0-04E7-4DFF-8E82-FCAC302FC725}"/>
    <cellStyle name="20% - Accent3 8 4 2 2 2" xfId="28823" xr:uid="{6AA1DB46-147E-4CCC-BDAC-9F1ACCCB427C}"/>
    <cellStyle name="20% - Accent3 8 4 2 3" xfId="23344" xr:uid="{670506FC-50C8-405E-AD24-0A46B9F10B64}"/>
    <cellStyle name="20% - Accent3 8 4 2 4" xfId="12282" xr:uid="{40035DBE-FB3F-4D1A-AF1F-EE7FE8C66195}"/>
    <cellStyle name="20% - Accent3 8 4 3" xfId="5166" xr:uid="{1AEDD009-A7EB-4A9B-B6DB-B59DC24653F5}"/>
    <cellStyle name="20% - Accent3 8 4 3 2" xfId="27184" xr:uid="{3CA3B3EA-64BB-43F8-B2FB-491353314015}"/>
    <cellStyle name="20% - Accent3 8 4 3 3" xfId="16137" xr:uid="{BFFB0834-CE13-46CC-B5B8-2E16003C3DDE}"/>
    <cellStyle name="20% - Accent3 8 4 4" xfId="21704" xr:uid="{340E350C-905B-4056-B6E0-59AF169B4233}"/>
    <cellStyle name="20% - Accent3 8 4 5" xfId="10640" xr:uid="{1661B5A6-4DB1-43C1-AFE5-FFF304168EF0}"/>
    <cellStyle name="20% - Accent3 8 5" xfId="6804" xr:uid="{034E2B15-4C4C-4FFC-B927-A7423BF569EE}"/>
    <cellStyle name="20% - Accent3 8 5 2" xfId="17769" xr:uid="{D1517253-8942-461E-A2E3-7CDA662F08DE}"/>
    <cellStyle name="20% - Accent3 8 5 2 2" xfId="28816" xr:uid="{32C9C8D8-5993-481F-8360-411AF16D8879}"/>
    <cellStyle name="20% - Accent3 8 5 3" xfId="23337" xr:uid="{A4644AB9-B3B5-4BE7-83F7-464DB379595A}"/>
    <cellStyle name="20% - Accent3 8 5 4" xfId="12275" xr:uid="{64A58113-37D7-45D3-AC3B-9E4B34646395}"/>
    <cellStyle name="20% - Accent3 8 6" xfId="3806" xr:uid="{A61D7A9E-8450-46A5-BA3C-1731A6AE1717}"/>
    <cellStyle name="20% - Accent3 8 6 2" xfId="25812" xr:uid="{A1CBF7E0-A43C-4609-B09E-561FBB81BD98}"/>
    <cellStyle name="20% - Accent3 8 6 3" xfId="14763" xr:uid="{F8C49389-E252-46E4-BB91-33852D59DE65}"/>
    <cellStyle name="20% - Accent3 8 7" xfId="20347" xr:uid="{ADDA3A00-30AD-4D32-BFD9-845E9D16AD6A}"/>
    <cellStyle name="20% - Accent3 8 8" xfId="9280" xr:uid="{0FBA9E68-51E8-4196-B0F1-01CCB1A2FCEB}"/>
    <cellStyle name="20% - Accent3 9" xfId="748" xr:uid="{022BAA77-4708-47C3-9A6D-B5DB59D2C11C}"/>
    <cellStyle name="20% - Accent3 9 2" xfId="1112" xr:uid="{C9442A8A-49EF-4066-80C1-FDDFF64C1E2C}"/>
    <cellStyle name="20% - Accent3 9 2 2" xfId="1835" xr:uid="{766EE1CA-3B9A-4444-ABF3-FC34A16991CA}"/>
    <cellStyle name="20% - Accent3 9 2 2 2" xfId="3466" xr:uid="{0FEFA542-5D0C-4150-8F30-573E8F41D528}"/>
    <cellStyle name="20% - Accent3 9 2 2 2 2" xfId="6815" xr:uid="{3C79FFC5-A033-4450-AC4E-63BF6E97E19D}"/>
    <cellStyle name="20% - Accent3 9 2 2 2 2 2" xfId="17780" xr:uid="{93116048-DB4E-489D-8BE9-DB74B20A34A2}"/>
    <cellStyle name="20% - Accent3 9 2 2 2 2 2 2" xfId="28827" xr:uid="{AEF0F3B3-0B49-4288-8F9E-B8F114721DFB}"/>
    <cellStyle name="20% - Accent3 9 2 2 2 2 3" xfId="23348" xr:uid="{C14EDA1A-E016-4C30-BF74-7D08A9390AA8}"/>
    <cellStyle name="20% - Accent3 9 2 2 2 2 4" xfId="12286" xr:uid="{73E1CB5D-F875-4D75-82D7-38FC93A9E0CF}"/>
    <cellStyle name="20% - Accent3 9 2 2 2 3" xfId="6179" xr:uid="{49453077-1F2A-4D45-9FC5-953E9AED6E0D}"/>
    <cellStyle name="20% - Accent3 9 2 2 2 3 2" xfId="28197" xr:uid="{CA754F91-EA8C-4A22-BEE8-C2A632564890}"/>
    <cellStyle name="20% - Accent3 9 2 2 2 3 3" xfId="17150" xr:uid="{AAAC0A4D-640F-415B-8625-96B505781C33}"/>
    <cellStyle name="20% - Accent3 9 2 2 2 4" xfId="22717" xr:uid="{B0DB68D2-A716-4A0B-955F-2FAF95430B89}"/>
    <cellStyle name="20% - Accent3 9 2 2 2 5" xfId="11653" xr:uid="{18630CC3-A41E-40C4-917A-ED2E6F943CC0}"/>
    <cellStyle name="20% - Accent3 9 2 2 3" xfId="6814" xr:uid="{32CE761A-5324-49F3-B6F0-4239A7A4B1CE}"/>
    <cellStyle name="20% - Accent3 9 2 2 3 2" xfId="17779" xr:uid="{5890A736-62EF-4A4D-A609-601900C11841}"/>
    <cellStyle name="20% - Accent3 9 2 2 3 2 2" xfId="28826" xr:uid="{2677E106-D67F-499C-86EE-E54A932FDC7B}"/>
    <cellStyle name="20% - Accent3 9 2 2 3 3" xfId="23347" xr:uid="{BF8358DD-F780-4DF9-9A1C-D49E2D9A8C8E}"/>
    <cellStyle name="20% - Accent3 9 2 2 3 4" xfId="12285" xr:uid="{9E8B3C80-DBA1-45A3-AB8B-638D79DF4634}"/>
    <cellStyle name="20% - Accent3 9 2 2 4" xfId="4819" xr:uid="{53EB0B74-B849-44EC-B4C9-EADAF124FCCD}"/>
    <cellStyle name="20% - Accent3 9 2 2 4 2" xfId="26837" xr:uid="{ED686D03-8C3F-4CE4-ACE8-AF08E3A3FAFD}"/>
    <cellStyle name="20% - Accent3 9 2 2 4 3" xfId="15789" xr:uid="{8323CAAB-4A3A-446E-A3F7-F2E70D0FB692}"/>
    <cellStyle name="20% - Accent3 9 2 2 5" xfId="21357" xr:uid="{0CF1F64A-CCAC-4570-919A-B53DD732D9D6}"/>
    <cellStyle name="20% - Accent3 9 2 2 6" xfId="10293" xr:uid="{0AB0048B-D4E7-4B4E-ADD6-43A01BD9A6C4}"/>
    <cellStyle name="20% - Accent3 9 2 3" xfId="2786" xr:uid="{B5918563-0798-4044-AC35-92624C319E04}"/>
    <cellStyle name="20% - Accent3 9 2 3 2" xfId="6816" xr:uid="{FFF2AF45-3F0D-4584-8957-75ECFA5C3CEF}"/>
    <cellStyle name="20% - Accent3 9 2 3 2 2" xfId="17781" xr:uid="{6BE1E358-163F-4E86-A709-47A6FB49D635}"/>
    <cellStyle name="20% - Accent3 9 2 3 2 2 2" xfId="28828" xr:uid="{515D2C52-E4BB-4D24-BA42-3F5FB62E94D3}"/>
    <cellStyle name="20% - Accent3 9 2 3 2 3" xfId="23349" xr:uid="{5EB7CD12-9026-47FA-B27A-CB86109890DA}"/>
    <cellStyle name="20% - Accent3 9 2 3 2 4" xfId="12287" xr:uid="{0A84DD8E-BF66-456D-A565-90F29658ACDB}"/>
    <cellStyle name="20% - Accent3 9 2 3 3" xfId="5499" xr:uid="{A203FCBB-025D-4BDD-99DD-C3947C217585}"/>
    <cellStyle name="20% - Accent3 9 2 3 3 2" xfId="27517" xr:uid="{8B1468F1-E82A-449E-89FD-FFF373F87E8B}"/>
    <cellStyle name="20% - Accent3 9 2 3 3 3" xfId="16470" xr:uid="{29FBEF5A-487E-4CFD-98BB-8063E51119AF}"/>
    <cellStyle name="20% - Accent3 9 2 3 4" xfId="22037" xr:uid="{DD3A8565-1D59-44C1-AE20-0FA4D246E0C2}"/>
    <cellStyle name="20% - Accent3 9 2 3 5" xfId="10973" xr:uid="{E9EBACBD-08C0-44DF-AE7D-CF00130D008D}"/>
    <cellStyle name="20% - Accent3 9 2 4" xfId="6813" xr:uid="{54593ADD-9972-48E0-823F-A96092E24CFB}"/>
    <cellStyle name="20% - Accent3 9 2 4 2" xfId="17778" xr:uid="{2D930564-8263-4441-B009-78D4BD6F2BCC}"/>
    <cellStyle name="20% - Accent3 9 2 4 2 2" xfId="28825" xr:uid="{96B6C1B9-C6D3-4A6F-B49A-EADB6C80D08B}"/>
    <cellStyle name="20% - Accent3 9 2 4 3" xfId="23346" xr:uid="{764C82B0-0DE2-43FA-A96E-172226BF1661}"/>
    <cellStyle name="20% - Accent3 9 2 4 4" xfId="12284" xr:uid="{5B58F2AF-66A5-45B9-B240-E7AD648CEBBB}"/>
    <cellStyle name="20% - Accent3 9 2 5" xfId="4139" xr:uid="{D5316EB3-3AE9-4DDA-A232-028B12A90835}"/>
    <cellStyle name="20% - Accent3 9 2 5 2" xfId="26157" xr:uid="{DE7F15EA-9FC9-405A-A0C4-B5F1E810B4EC}"/>
    <cellStyle name="20% - Accent3 9 2 5 3" xfId="15109" xr:uid="{BC1E15A6-5F0D-48B0-9A87-ADFF9ACA5752}"/>
    <cellStyle name="20% - Accent3 9 2 6" xfId="20679" xr:uid="{E1B0DD8C-2A55-4B0A-88A5-592565D17E6E}"/>
    <cellStyle name="20% - Accent3 9 2 7" xfId="9613" xr:uid="{74AE8272-04C0-4765-8F48-3FF68C2C2B56}"/>
    <cellStyle name="20% - Accent3 9 3" xfId="1515" xr:uid="{90C126D0-7145-4AA4-B525-59F33780318D}"/>
    <cellStyle name="20% - Accent3 9 3 2" xfId="3147" xr:uid="{DD6964D5-99FF-4209-A280-14000816D857}"/>
    <cellStyle name="20% - Accent3 9 3 2 2" xfId="6818" xr:uid="{D8CBF610-8894-43E2-B689-F78DB1AC20D5}"/>
    <cellStyle name="20% - Accent3 9 3 2 2 2" xfId="17783" xr:uid="{EF8C940F-0673-46E6-8793-1529743EF4D2}"/>
    <cellStyle name="20% - Accent3 9 3 2 2 2 2" xfId="28830" xr:uid="{B25DDBFE-623A-42E8-A99A-1D792D699CAF}"/>
    <cellStyle name="20% - Accent3 9 3 2 2 3" xfId="23351" xr:uid="{3A09B33F-856F-41C0-948A-6D1F66A3599A}"/>
    <cellStyle name="20% - Accent3 9 3 2 2 4" xfId="12289" xr:uid="{A1E2E21E-D66F-4A67-A20A-312173056ECC}"/>
    <cellStyle name="20% - Accent3 9 3 2 3" xfId="5860" xr:uid="{8BEDE452-7C87-4C55-B6E4-0D330344044C}"/>
    <cellStyle name="20% - Accent3 9 3 2 3 2" xfId="27878" xr:uid="{FF30364F-53C9-4A52-8BDC-BDA9694A57F1}"/>
    <cellStyle name="20% - Accent3 9 3 2 3 3" xfId="16831" xr:uid="{75C23552-0583-46B9-A298-3038BD1BC75C}"/>
    <cellStyle name="20% - Accent3 9 3 2 4" xfId="22398" xr:uid="{C0BBAA24-31EF-46E3-A04F-A2D0CFF9A474}"/>
    <cellStyle name="20% - Accent3 9 3 2 5" xfId="11334" xr:uid="{E42AB045-F98F-4625-AFCA-6B0C5060CC45}"/>
    <cellStyle name="20% - Accent3 9 3 3" xfId="6817" xr:uid="{40C580E8-C949-4DE3-BA6F-7D24A017AD51}"/>
    <cellStyle name="20% - Accent3 9 3 3 2" xfId="17782" xr:uid="{A3D07EEE-F3AB-4B01-9758-981FF825D76C}"/>
    <cellStyle name="20% - Accent3 9 3 3 2 2" xfId="28829" xr:uid="{ADBE83DD-B0F0-43DF-A67D-83CF863C151F}"/>
    <cellStyle name="20% - Accent3 9 3 3 3" xfId="23350" xr:uid="{397FDCC1-C18D-4BC8-852C-413A5E42539B}"/>
    <cellStyle name="20% - Accent3 9 3 3 4" xfId="12288" xr:uid="{70E291C4-D652-4C04-83DB-51FF3AACDE01}"/>
    <cellStyle name="20% - Accent3 9 3 4" xfId="4500" xr:uid="{C5D913C7-4205-409A-B446-184B8DECE9E2}"/>
    <cellStyle name="20% - Accent3 9 3 4 2" xfId="26518" xr:uid="{28BCCE74-E714-4998-A57D-D5AB15BC78DF}"/>
    <cellStyle name="20% - Accent3 9 3 4 3" xfId="15470" xr:uid="{EC66A027-74F8-4C1D-AA67-7FF75D786E30}"/>
    <cellStyle name="20% - Accent3 9 3 5" xfId="21038" xr:uid="{7641ABC1-DAFC-4803-A7FA-7DC4C7957E39}"/>
    <cellStyle name="20% - Accent3 9 3 6" xfId="9974" xr:uid="{A3EBA887-7BC0-4194-976C-4AC557070A95}"/>
    <cellStyle name="20% - Accent3 9 4" xfId="2467" xr:uid="{42769137-6276-4732-8386-575F45B6CE1E}"/>
    <cellStyle name="20% - Accent3 9 4 2" xfId="6819" xr:uid="{7BB76CA3-C1A6-4B11-BAD8-450B73A413F8}"/>
    <cellStyle name="20% - Accent3 9 4 2 2" xfId="17784" xr:uid="{52850939-8AA7-4932-8130-9AA0FEA60082}"/>
    <cellStyle name="20% - Accent3 9 4 2 2 2" xfId="28831" xr:uid="{5E025731-40E5-4956-96AC-823D4718EE80}"/>
    <cellStyle name="20% - Accent3 9 4 2 3" xfId="23352" xr:uid="{E4385748-3E91-4436-9B2D-049297F53E1E}"/>
    <cellStyle name="20% - Accent3 9 4 2 4" xfId="12290" xr:uid="{4A2DDAC9-4956-44D8-942A-91D67B194B6B}"/>
    <cellStyle name="20% - Accent3 9 4 3" xfId="5180" xr:uid="{C3E54CEA-7571-428F-976B-3E299BF67A82}"/>
    <cellStyle name="20% - Accent3 9 4 3 2" xfId="27198" xr:uid="{6230D5D9-C066-40B3-84AC-06F5122F5927}"/>
    <cellStyle name="20% - Accent3 9 4 3 3" xfId="16151" xr:uid="{6AF66EAE-9E8B-40E9-AB8A-B01CC0B7B446}"/>
    <cellStyle name="20% - Accent3 9 4 4" xfId="21718" xr:uid="{CD2F68E0-5A73-4417-A440-A9044B880EA5}"/>
    <cellStyle name="20% - Accent3 9 4 5" xfId="10654" xr:uid="{4AFB2A38-8345-4284-B46E-7DF1B1AA8845}"/>
    <cellStyle name="20% - Accent3 9 5" xfId="6812" xr:uid="{EB9C716E-3EBB-4E6F-AEAA-C55A3E9F67B6}"/>
    <cellStyle name="20% - Accent3 9 5 2" xfId="17777" xr:uid="{B6D03CE9-A179-49C5-B507-5F69B7A4CE3A}"/>
    <cellStyle name="20% - Accent3 9 5 2 2" xfId="28824" xr:uid="{79A17B0B-804A-414B-BBE5-AF8F01F8FACA}"/>
    <cellStyle name="20% - Accent3 9 5 3" xfId="23345" xr:uid="{9659F425-9876-41BD-9607-C9DE7CA35929}"/>
    <cellStyle name="20% - Accent3 9 5 4" xfId="12283" xr:uid="{977FB888-50A9-46E4-B3CB-573B5EEE2B93}"/>
    <cellStyle name="20% - Accent3 9 6" xfId="3820" xr:uid="{15103DF8-704C-4204-B9A9-5C6E5182C8FF}"/>
    <cellStyle name="20% - Accent3 9 6 2" xfId="25826" xr:uid="{5185C4B6-06B4-4FB1-9BE5-A6E91C645231}"/>
    <cellStyle name="20% - Accent3 9 6 3" xfId="14777" xr:uid="{2A815963-DAB2-4C6B-A607-FFFB85076BE8}"/>
    <cellStyle name="20% - Accent3 9 7" xfId="20361" xr:uid="{084B6B8B-A1EB-4F8A-9A87-D9BC1120C691}"/>
    <cellStyle name="20% - Accent3 9 8" xfId="9294" xr:uid="{0A16E669-6076-4ED6-A4DF-9629C7910583}"/>
    <cellStyle name="20% - Accent4 10" xfId="765" xr:uid="{6C9F4E85-3630-41BE-B59F-24E8A56D6ADC}"/>
    <cellStyle name="20% - Accent4 10 2" xfId="1129" xr:uid="{84A5E9C4-2718-46D8-9C06-E78A3A9190D6}"/>
    <cellStyle name="20% - Accent4 10 2 2" xfId="1852" xr:uid="{D7BBC4D7-5FEC-47AB-8BC4-FF1869BDC4F9}"/>
    <cellStyle name="20% - Accent4 10 2 2 2" xfId="3483" xr:uid="{4A6E9E29-8407-4AF7-9710-447EBC90BA6C}"/>
    <cellStyle name="20% - Accent4 10 2 2 2 2" xfId="6823" xr:uid="{93E9FF7A-58CE-49F5-A5D0-52DAAA67EB29}"/>
    <cellStyle name="20% - Accent4 10 2 2 2 2 2" xfId="17788" xr:uid="{9449D9A3-A1A2-45D9-BF33-5A11A979C859}"/>
    <cellStyle name="20% - Accent4 10 2 2 2 2 2 2" xfId="28835" xr:uid="{F6A7377B-0C3F-42FC-9BBE-60C53674F4E1}"/>
    <cellStyle name="20% - Accent4 10 2 2 2 2 3" xfId="23356" xr:uid="{8962FA51-548B-42B7-B310-6A0F4C94C324}"/>
    <cellStyle name="20% - Accent4 10 2 2 2 2 4" xfId="12294" xr:uid="{02A741BA-43A3-424D-A7FF-984BF8565E29}"/>
    <cellStyle name="20% - Accent4 10 2 2 2 3" xfId="6196" xr:uid="{CCFC0101-977E-40FB-B712-7FA08D4CFFD1}"/>
    <cellStyle name="20% - Accent4 10 2 2 2 3 2" xfId="28214" xr:uid="{FFB51393-CC65-4570-B0E5-FD13376137D9}"/>
    <cellStyle name="20% - Accent4 10 2 2 2 3 3" xfId="17167" xr:uid="{EA88A516-03ED-495C-8036-1B98C7721DE0}"/>
    <cellStyle name="20% - Accent4 10 2 2 2 4" xfId="22734" xr:uid="{6FC3D164-0779-4843-A4D7-895E0A48D5AC}"/>
    <cellStyle name="20% - Accent4 10 2 2 2 5" xfId="11670" xr:uid="{AB3F7BAA-CF57-4E44-B92D-E42F2872D2D7}"/>
    <cellStyle name="20% - Accent4 10 2 2 3" xfId="6822" xr:uid="{B4B74690-4C5A-40C0-AF17-CDEF7F1F8705}"/>
    <cellStyle name="20% - Accent4 10 2 2 3 2" xfId="17787" xr:uid="{66022D17-AF58-4A17-8ACA-2058640D972F}"/>
    <cellStyle name="20% - Accent4 10 2 2 3 2 2" xfId="28834" xr:uid="{30938456-48AC-464E-B766-11AB0A134497}"/>
    <cellStyle name="20% - Accent4 10 2 2 3 3" xfId="23355" xr:uid="{72088451-F92C-48CB-AE66-DF76380E55DB}"/>
    <cellStyle name="20% - Accent4 10 2 2 3 4" xfId="12293" xr:uid="{DAB2C891-63A4-44AA-AB33-1CD59A2D1D8A}"/>
    <cellStyle name="20% - Accent4 10 2 2 4" xfId="4836" xr:uid="{80DEE1BD-1177-4871-A40A-A5778B270433}"/>
    <cellStyle name="20% - Accent4 10 2 2 4 2" xfId="26854" xr:uid="{5155BAC3-C7FC-4952-8488-27D6C66C808A}"/>
    <cellStyle name="20% - Accent4 10 2 2 4 3" xfId="15806" xr:uid="{C591A2C4-89F1-406D-BA81-BA77ECB87D33}"/>
    <cellStyle name="20% - Accent4 10 2 2 5" xfId="21374" xr:uid="{F311DAEC-683E-40E0-B600-19DFC5FD2EB1}"/>
    <cellStyle name="20% - Accent4 10 2 2 6" xfId="10310" xr:uid="{908D79C9-E9D8-4ECF-9664-4DE966B70674}"/>
    <cellStyle name="20% - Accent4 10 2 3" xfId="2803" xr:uid="{43E3AFCD-C60B-46A0-A907-AD96BBEDA5A0}"/>
    <cellStyle name="20% - Accent4 10 2 3 2" xfId="6824" xr:uid="{160C6DFC-703F-4FD2-BD57-ACE6FEF7286A}"/>
    <cellStyle name="20% - Accent4 10 2 3 2 2" xfId="17789" xr:uid="{93F817AB-58B7-442F-893B-255E6DDEE42A}"/>
    <cellStyle name="20% - Accent4 10 2 3 2 2 2" xfId="28836" xr:uid="{103AB011-9278-41EA-A181-B2A2FA0D4EC7}"/>
    <cellStyle name="20% - Accent4 10 2 3 2 3" xfId="23357" xr:uid="{EB92ECAD-BC0B-4987-AA8C-284A0835C4CD}"/>
    <cellStyle name="20% - Accent4 10 2 3 2 4" xfId="12295" xr:uid="{74195D6C-5094-491E-A274-35CED8E59514}"/>
    <cellStyle name="20% - Accent4 10 2 3 3" xfId="5516" xr:uid="{30BB0E02-20BB-44E1-A7B1-F3DBF1A4C524}"/>
    <cellStyle name="20% - Accent4 10 2 3 3 2" xfId="27534" xr:uid="{DEFFED9B-62A6-46F2-B7AA-8C99C73D70C1}"/>
    <cellStyle name="20% - Accent4 10 2 3 3 3" xfId="16487" xr:uid="{AD02B332-9C48-44D9-BC46-DEDE4AC9BA59}"/>
    <cellStyle name="20% - Accent4 10 2 3 4" xfId="22054" xr:uid="{7AEEBCBF-5419-454A-B7CA-E25E12BF02CC}"/>
    <cellStyle name="20% - Accent4 10 2 3 5" xfId="10990" xr:uid="{7E1173AC-A02A-4F9F-81F0-CFD369F71F4C}"/>
    <cellStyle name="20% - Accent4 10 2 4" xfId="6821" xr:uid="{07F755CB-CC43-496C-AE85-4EB8CE9D7922}"/>
    <cellStyle name="20% - Accent4 10 2 4 2" xfId="17786" xr:uid="{49FCDAE7-D3E3-45D1-BFF9-EA5FD7507D04}"/>
    <cellStyle name="20% - Accent4 10 2 4 2 2" xfId="28833" xr:uid="{518BBDC7-AFD6-4ED5-9703-1D5FAFE01A81}"/>
    <cellStyle name="20% - Accent4 10 2 4 3" xfId="23354" xr:uid="{14B8C1EC-36CD-42B6-B651-13BC57BF2DE7}"/>
    <cellStyle name="20% - Accent4 10 2 4 4" xfId="12292" xr:uid="{1B449125-3E5F-4DF9-B533-A2483D325427}"/>
    <cellStyle name="20% - Accent4 10 2 5" xfId="4156" xr:uid="{BC038867-5B53-4B8A-BB1A-EF127C8EC819}"/>
    <cellStyle name="20% - Accent4 10 2 5 2" xfId="26174" xr:uid="{1E7E3C1C-D9AF-4959-8F51-0516C85954D1}"/>
    <cellStyle name="20% - Accent4 10 2 5 3" xfId="15126" xr:uid="{1784D9BA-E6EB-4DCF-A6FD-5FE194BB3757}"/>
    <cellStyle name="20% - Accent4 10 2 6" xfId="20696" xr:uid="{EA0B30FC-80EA-4CF9-BFB9-1A510F98B35C}"/>
    <cellStyle name="20% - Accent4 10 2 7" xfId="9630" xr:uid="{109BCEC4-36BE-444B-A218-9D533E839700}"/>
    <cellStyle name="20% - Accent4 10 3" xfId="1532" xr:uid="{E028545C-FF4B-46BA-AAF7-B54D280B22CC}"/>
    <cellStyle name="20% - Accent4 10 3 2" xfId="3164" xr:uid="{0F3DC2CA-0E6A-4DF9-9A56-D6435433459B}"/>
    <cellStyle name="20% - Accent4 10 3 2 2" xfId="6826" xr:uid="{E9D4D639-2FDF-431F-B639-63EB0E4E75D1}"/>
    <cellStyle name="20% - Accent4 10 3 2 2 2" xfId="17791" xr:uid="{845258B6-A19B-412D-8D45-6790468BAC6A}"/>
    <cellStyle name="20% - Accent4 10 3 2 2 2 2" xfId="28838" xr:uid="{7C2DEDDC-E342-4899-9F15-13F6E91C60F6}"/>
    <cellStyle name="20% - Accent4 10 3 2 2 3" xfId="23359" xr:uid="{FB867AAD-23BB-4FD7-B5E2-B1C7778CF57A}"/>
    <cellStyle name="20% - Accent4 10 3 2 2 4" xfId="12297" xr:uid="{596B7607-26E3-44F3-A3BD-7DBC9DD44556}"/>
    <cellStyle name="20% - Accent4 10 3 2 3" xfId="5877" xr:uid="{E9B3ECC9-A48D-4584-B655-F85915AAB640}"/>
    <cellStyle name="20% - Accent4 10 3 2 3 2" xfId="27895" xr:uid="{10DE54DD-C029-4587-A843-9F4E42C1C306}"/>
    <cellStyle name="20% - Accent4 10 3 2 3 3" xfId="16848" xr:uid="{F48C1A7A-EA87-4E6E-B61E-AE686FB77482}"/>
    <cellStyle name="20% - Accent4 10 3 2 4" xfId="22415" xr:uid="{230DB02D-F0A8-4B8F-A48D-424138F1B4E9}"/>
    <cellStyle name="20% - Accent4 10 3 2 5" xfId="11351" xr:uid="{F0DA4BF5-2F83-4512-91ED-3194F8A8E847}"/>
    <cellStyle name="20% - Accent4 10 3 3" xfId="6825" xr:uid="{6E2FB799-4D19-4591-B4F5-E40B5B63D30B}"/>
    <cellStyle name="20% - Accent4 10 3 3 2" xfId="17790" xr:uid="{A5812B50-7A71-469A-A8F5-7A26F5BFF333}"/>
    <cellStyle name="20% - Accent4 10 3 3 2 2" xfId="28837" xr:uid="{1957ACC8-EA92-429A-A5AB-875433E6B59F}"/>
    <cellStyle name="20% - Accent4 10 3 3 3" xfId="23358" xr:uid="{AF2A742E-BB59-4E6E-B73F-B4D7B64BB3E2}"/>
    <cellStyle name="20% - Accent4 10 3 3 4" xfId="12296" xr:uid="{B9E03DA0-0DC3-49C8-9B7C-A9DF37A63A12}"/>
    <cellStyle name="20% - Accent4 10 3 4" xfId="4517" xr:uid="{7725A03B-4A7D-440D-A924-5F138A860A64}"/>
    <cellStyle name="20% - Accent4 10 3 4 2" xfId="26535" xr:uid="{8136022C-5E05-4BB5-8D7E-C0724E7417DD}"/>
    <cellStyle name="20% - Accent4 10 3 4 3" xfId="15487" xr:uid="{DC0EDB9D-99E8-4C02-BF95-38BC0FDEF55F}"/>
    <cellStyle name="20% - Accent4 10 3 5" xfId="21055" xr:uid="{315E9952-4800-4EC1-BD62-A3ED17DD5878}"/>
    <cellStyle name="20% - Accent4 10 3 6" xfId="9991" xr:uid="{4C5388A9-A391-42AE-9AC6-1246AF53FC74}"/>
    <cellStyle name="20% - Accent4 10 4" xfId="2484" xr:uid="{7D24DCA8-5019-4839-8AD3-42A478771E6A}"/>
    <cellStyle name="20% - Accent4 10 4 2" xfId="6827" xr:uid="{DFF473C9-2981-412F-8440-501BD5A8CB32}"/>
    <cellStyle name="20% - Accent4 10 4 2 2" xfId="17792" xr:uid="{0F8D2271-F752-4E08-A2E0-C96BFDA26455}"/>
    <cellStyle name="20% - Accent4 10 4 2 2 2" xfId="28839" xr:uid="{8F851AA1-2A86-4083-900B-989EC55D5FA2}"/>
    <cellStyle name="20% - Accent4 10 4 2 3" xfId="23360" xr:uid="{4F747A8B-DFC5-41BF-9576-D2BBBBE60882}"/>
    <cellStyle name="20% - Accent4 10 4 2 4" xfId="12298" xr:uid="{C97E3ADA-76F9-4EFC-8F34-08997FE39453}"/>
    <cellStyle name="20% - Accent4 10 4 3" xfId="5197" xr:uid="{ED42D557-F8E2-42D3-A460-47B6D71AB2E7}"/>
    <cellStyle name="20% - Accent4 10 4 3 2" xfId="27215" xr:uid="{070D7F49-5253-432A-9204-D13387D1DF6C}"/>
    <cellStyle name="20% - Accent4 10 4 3 3" xfId="16168" xr:uid="{7F6A9C6D-FD9E-404D-854D-FBDA3269F34B}"/>
    <cellStyle name="20% - Accent4 10 4 4" xfId="21735" xr:uid="{C2ACCCE5-E056-4376-A20F-A428864445BF}"/>
    <cellStyle name="20% - Accent4 10 4 5" xfId="10671" xr:uid="{945AA9DD-56D9-4B62-B50A-088C11B3E631}"/>
    <cellStyle name="20% - Accent4 10 5" xfId="6820" xr:uid="{E65C81AE-DBC6-47C1-A6E7-5F8DC5B8A1DB}"/>
    <cellStyle name="20% - Accent4 10 5 2" xfId="17785" xr:uid="{46B295E0-4FF3-4771-B5F6-0036B0B902DC}"/>
    <cellStyle name="20% - Accent4 10 5 2 2" xfId="28832" xr:uid="{F4039B73-94D5-4C8D-82AF-39B7EF0B96E9}"/>
    <cellStyle name="20% - Accent4 10 5 3" xfId="23353" xr:uid="{2BAD72AA-FDA2-4816-BCDD-DE9B7CCB3F0F}"/>
    <cellStyle name="20% - Accent4 10 5 4" xfId="12291" xr:uid="{13DD7ECA-9E7C-4A60-B240-D3DC8301C7D6}"/>
    <cellStyle name="20% - Accent4 10 6" xfId="3837" xr:uid="{A17A131B-3C33-4BAE-A767-7D5974DC02D7}"/>
    <cellStyle name="20% - Accent4 10 6 2" xfId="25843" xr:uid="{8FC181B9-3F84-4471-B766-14AC0886D0FD}"/>
    <cellStyle name="20% - Accent4 10 6 3" xfId="14794" xr:uid="{7E7A2A85-C5F9-4315-B5B2-8D131FE66CCC}"/>
    <cellStyle name="20% - Accent4 10 7" xfId="20377" xr:uid="{67768E26-1FB2-4B1A-8E88-6B19E30CF8A2}"/>
    <cellStyle name="20% - Accent4 10 8" xfId="9311" xr:uid="{8624FD37-4841-42F4-9F14-25F148C87445}"/>
    <cellStyle name="20% - Accent4 11" xfId="784" xr:uid="{86E1AF84-4940-4E5D-8EDC-B2385636DF1F}"/>
    <cellStyle name="20% - Accent4 11 2" xfId="1549" xr:uid="{FF8C43EB-F05B-4FA1-9358-BED34AC08B11}"/>
    <cellStyle name="20% - Accent4 11 2 2" xfId="3180" xr:uid="{10790DB6-999A-49EB-8628-133D5AB2CB57}"/>
    <cellStyle name="20% - Accent4 11 2 2 2" xfId="6830" xr:uid="{11A377CF-4BC2-4B4B-912C-247A08948337}"/>
    <cellStyle name="20% - Accent4 11 2 2 2 2" xfId="17794" xr:uid="{0C25F0CA-7C46-42DD-A67D-B61C368ACCFA}"/>
    <cellStyle name="20% - Accent4 11 2 2 2 2 2" xfId="28841" xr:uid="{7D9EECE7-03D6-4C01-B97F-EE12B1E361E7}"/>
    <cellStyle name="20% - Accent4 11 2 2 2 3" xfId="23363" xr:uid="{FDBFE083-4D59-4849-9F61-163913314D28}"/>
    <cellStyle name="20% - Accent4 11 2 2 2 4" xfId="12301" xr:uid="{D1BCF52C-BEB9-4A2D-8CA8-771C1CD5C657}"/>
    <cellStyle name="20% - Accent4 11 2 2 3" xfId="5893" xr:uid="{64AA7807-AD56-4902-986C-75016828E346}"/>
    <cellStyle name="20% - Accent4 11 2 2 3 2" xfId="27911" xr:uid="{327F83A2-AB03-4E5B-898C-DCAC44632E98}"/>
    <cellStyle name="20% - Accent4 11 2 2 3 3" xfId="16864" xr:uid="{59F9BD36-DD7F-4BC7-A083-FAFF4917B479}"/>
    <cellStyle name="20% - Accent4 11 2 2 4" xfId="22431" xr:uid="{FA165939-0E6B-4105-BA10-6E0E41A8FA2A}"/>
    <cellStyle name="20% - Accent4 11 2 2 5" xfId="11367" xr:uid="{FB670864-2A0A-491A-8F85-9E6208A17FA0}"/>
    <cellStyle name="20% - Accent4 11 2 3" xfId="6829" xr:uid="{8307CC53-C63A-41CC-A7C1-8336763BFB42}"/>
    <cellStyle name="20% - Accent4 11 2 3 2" xfId="17793" xr:uid="{8EE7D1C7-4491-4A7E-ADD9-B515E84B4AEF}"/>
    <cellStyle name="20% - Accent4 11 2 3 2 2" xfId="28840" xr:uid="{F24100D2-A46A-4871-9C75-232F7CCF46CF}"/>
    <cellStyle name="20% - Accent4 11 2 3 3" xfId="23362" xr:uid="{D1AE62FD-0406-46A3-908C-DD0835F80C02}"/>
    <cellStyle name="20% - Accent4 11 2 3 4" xfId="12300" xr:uid="{D4B64C26-6F36-44FA-8E42-491FFB668721}"/>
    <cellStyle name="20% - Accent4 11 2 4" xfId="4533" xr:uid="{FC40B556-98D4-4BBC-9BD6-68F0C50A9CF7}"/>
    <cellStyle name="20% - Accent4 11 2 4 2" xfId="26551" xr:uid="{E3F8AE5E-E541-43F5-9731-83E36C001EA6}"/>
    <cellStyle name="20% - Accent4 11 2 4 3" xfId="15503" xr:uid="{8120A071-ABF2-471F-A045-E25C0CD087C3}"/>
    <cellStyle name="20% - Accent4 11 2 5" xfId="21071" xr:uid="{F112D2FC-97FB-4E95-99CB-49540A495190}"/>
    <cellStyle name="20% - Accent4 11 2 6" xfId="10007" xr:uid="{F804FB09-C5F9-42C2-9625-1E04B4201FF3}"/>
    <cellStyle name="20% - Accent4 11 3" xfId="2500" xr:uid="{B6CE2A53-301F-4028-B9AF-D60B9EF0245A}"/>
    <cellStyle name="20% - Accent4 11 3 2" xfId="6831" xr:uid="{A0574491-F749-4426-B2B4-574C45D14A37}"/>
    <cellStyle name="20% - Accent4 11 3 2 2" xfId="17795" xr:uid="{8375EF32-76E2-4B65-9DFC-6E8187718047}"/>
    <cellStyle name="20% - Accent4 11 3 2 2 2" xfId="28842" xr:uid="{57AD27E9-C378-4E01-A345-E936A66FF324}"/>
    <cellStyle name="20% - Accent4 11 3 2 3" xfId="23364" xr:uid="{1FE5EAEE-6DCF-40D6-B5F7-2267669512E7}"/>
    <cellStyle name="20% - Accent4 11 3 2 4" xfId="12302" xr:uid="{3AFD8976-DCE7-4D00-B7AC-DF94123392F9}"/>
    <cellStyle name="20% - Accent4 11 3 3" xfId="5213" xr:uid="{CD3169D3-2E3B-44C7-BF90-7E8FA64F33A8}"/>
    <cellStyle name="20% - Accent4 11 3 3 2" xfId="27231" xr:uid="{4EE53A4F-A119-4EBC-A7DD-38604235113C}"/>
    <cellStyle name="20% - Accent4 11 3 3 3" xfId="16184" xr:uid="{53390E4B-E516-4745-8870-1B817D013B84}"/>
    <cellStyle name="20% - Accent4 11 3 4" xfId="21751" xr:uid="{A2B81E87-4899-4956-BA12-E166DCA5FE67}"/>
    <cellStyle name="20% - Accent4 11 3 5" xfId="10687" xr:uid="{8055694C-DE0E-497A-A464-B5ECC70967B1}"/>
    <cellStyle name="20% - Accent4 11 4" xfId="6828" xr:uid="{E2DDFEDE-33B6-4A9D-B828-47508D723717}"/>
    <cellStyle name="20% - Accent4 11 4 2" xfId="14824" xr:uid="{70325C67-7F7B-4571-8BFB-388AA2674BAB}"/>
    <cellStyle name="20% - Accent4 11 4 2 2" xfId="25872" xr:uid="{D8384DE2-6D85-4AD0-89A6-AC8461D67F63}"/>
    <cellStyle name="20% - Accent4 11 4 3" xfId="23361" xr:uid="{1275FFB2-3BDC-4EEF-AD14-6EB168AC3CFB}"/>
    <cellStyle name="20% - Accent4 11 4 4" xfId="12299" xr:uid="{0D594D59-1D75-4E16-BEEC-D21C832E9653}"/>
    <cellStyle name="20% - Accent4 11 5" xfId="3853" xr:uid="{9E3548BD-FBDB-4DD8-A66C-C5DFD7B857D4}"/>
    <cellStyle name="20% - Accent4 11 5 2" xfId="14493" xr:uid="{915A5237-C8D4-405A-99A3-8738E70432E7}"/>
    <cellStyle name="20% - Accent4 11 6" xfId="20393" xr:uid="{4369C7AC-7F9B-4341-A0A1-D59FFE70BC7E}"/>
    <cellStyle name="20% - Accent4 11 7" xfId="9327" xr:uid="{68B53F5C-8FD6-4AE4-85CE-D1B29E713CDF}"/>
    <cellStyle name="20% - Accent4 12" xfId="823" xr:uid="{77EF70EB-B4AB-435C-A831-DF8D3B6EA986}"/>
    <cellStyle name="20% - Accent4 13" xfId="1145" xr:uid="{E6472C4E-C456-4A5D-A35B-92C665209A1C}"/>
    <cellStyle name="20% - Accent4 13 2" xfId="1869" xr:uid="{09DAB22F-3C09-4F27-84ED-9DA58F98BB4B}"/>
    <cellStyle name="20% - Accent4 13 2 2" xfId="3499" xr:uid="{FC2519B0-1D3F-484F-BE49-EF119E514B64}"/>
    <cellStyle name="20% - Accent4 13 2 2 2" xfId="6834" xr:uid="{C7BCA79E-EE9D-4DDA-B4AF-6A2E0C578032}"/>
    <cellStyle name="20% - Accent4 13 2 2 2 2" xfId="17798" xr:uid="{7EFA36B3-4CC1-4520-BA4C-44C41BA1D8AC}"/>
    <cellStyle name="20% - Accent4 13 2 2 2 2 2" xfId="28845" xr:uid="{C6F904D6-469A-4789-A60B-F0EF1AD612AB}"/>
    <cellStyle name="20% - Accent4 13 2 2 2 3" xfId="23367" xr:uid="{BC2B0C87-1EB0-4B0B-8843-4A9ECD4C1653}"/>
    <cellStyle name="20% - Accent4 13 2 2 2 4" xfId="12305" xr:uid="{56E677ED-5381-4175-9C65-95465B3A4F21}"/>
    <cellStyle name="20% - Accent4 13 2 2 3" xfId="6212" xr:uid="{89540209-55CE-4AAC-82B4-378799447970}"/>
    <cellStyle name="20% - Accent4 13 2 2 3 2" xfId="28230" xr:uid="{58FB7739-41AC-492B-945B-46728CBDE7F6}"/>
    <cellStyle name="20% - Accent4 13 2 2 3 3" xfId="17183" xr:uid="{BC078B9C-81D0-4CD2-A186-B9936D54598E}"/>
    <cellStyle name="20% - Accent4 13 2 2 4" xfId="22750" xr:uid="{3ED08CF3-EA94-4C8B-9535-8BE075A493FD}"/>
    <cellStyle name="20% - Accent4 13 2 2 5" xfId="11686" xr:uid="{A7A183CD-9EA4-4264-B592-735771D165CC}"/>
    <cellStyle name="20% - Accent4 13 2 3" xfId="6833" xr:uid="{7D311F38-0B2F-42A5-9EEE-4A6304B2FF9C}"/>
    <cellStyle name="20% - Accent4 13 2 3 2" xfId="17797" xr:uid="{40BAB705-03AF-484E-B3D1-E2674BBFE36B}"/>
    <cellStyle name="20% - Accent4 13 2 3 2 2" xfId="28844" xr:uid="{66679175-8748-4302-8DBE-FEE5FFF9D687}"/>
    <cellStyle name="20% - Accent4 13 2 3 3" xfId="23366" xr:uid="{9CE74D6A-CDBD-4ECB-B142-B5E23F43E2C2}"/>
    <cellStyle name="20% - Accent4 13 2 3 4" xfId="12304" xr:uid="{5871878F-5C53-4166-A5C4-E0A775ED388B}"/>
    <cellStyle name="20% - Accent4 13 2 4" xfId="4852" xr:uid="{C07EFC11-E673-477E-BAD7-954AF3B81A82}"/>
    <cellStyle name="20% - Accent4 13 2 4 2" xfId="26870" xr:uid="{4A3411F6-A70E-4818-B907-F7F73EABCB29}"/>
    <cellStyle name="20% - Accent4 13 2 4 3" xfId="15822" xr:uid="{500E00A3-54DD-4735-A94D-5FD88A08774B}"/>
    <cellStyle name="20% - Accent4 13 2 5" xfId="21390" xr:uid="{2C44D059-00F1-4BBF-AB74-21540FE7B8D8}"/>
    <cellStyle name="20% - Accent4 13 2 6" xfId="10326" xr:uid="{58AC9090-4E67-4336-9D36-B75CCF74B4B3}"/>
    <cellStyle name="20% - Accent4 13 3" xfId="2819" xr:uid="{F4370C51-19DE-4523-98F3-072E70B04BC1}"/>
    <cellStyle name="20% - Accent4 13 3 2" xfId="6835" xr:uid="{C7D8EC79-8AC4-44C2-A85F-0DB5962F6180}"/>
    <cellStyle name="20% - Accent4 13 3 2 2" xfId="17799" xr:uid="{13C615C0-7A2C-4A4A-87A5-0D92C3E66D98}"/>
    <cellStyle name="20% - Accent4 13 3 2 2 2" xfId="28846" xr:uid="{7C3848E8-567F-4BD7-8C1B-ED8CAFC60B24}"/>
    <cellStyle name="20% - Accent4 13 3 2 3" xfId="23368" xr:uid="{97E7E0ED-3023-48F4-9550-544B8DDF5B71}"/>
    <cellStyle name="20% - Accent4 13 3 2 4" xfId="12306" xr:uid="{DDE931B5-9D89-41C1-841E-1C5C4CDD66F0}"/>
    <cellStyle name="20% - Accent4 13 3 3" xfId="5532" xr:uid="{DA216880-804C-4458-902D-F3FF3F444DD4}"/>
    <cellStyle name="20% - Accent4 13 3 3 2" xfId="27550" xr:uid="{740841C5-D923-4F20-BCB4-10F7A155C7C6}"/>
    <cellStyle name="20% - Accent4 13 3 3 3" xfId="16503" xr:uid="{07D78CBF-E4E6-4606-B782-07E53853D021}"/>
    <cellStyle name="20% - Accent4 13 3 4" xfId="22070" xr:uid="{7C802ACB-FE2A-4CFF-AA41-F898AD4935A8}"/>
    <cellStyle name="20% - Accent4 13 3 5" xfId="11006" xr:uid="{09A8D1D7-4ECB-46C4-8A51-4F7EC3AED141}"/>
    <cellStyle name="20% - Accent4 13 4" xfId="6832" xr:uid="{935B9C2F-5D4B-4021-8297-374B17991E20}"/>
    <cellStyle name="20% - Accent4 13 4 2" xfId="17796" xr:uid="{8D8BE111-A465-4EBD-AE72-92E7420408E5}"/>
    <cellStyle name="20% - Accent4 13 4 2 2" xfId="28843" xr:uid="{E2722D25-0494-46AC-9B63-305023989A1F}"/>
    <cellStyle name="20% - Accent4 13 4 3" xfId="23365" xr:uid="{A4CFCD42-C190-4097-B7F7-6B8977486220}"/>
    <cellStyle name="20% - Accent4 13 4 4" xfId="12303" xr:uid="{6F2629C9-D383-44E0-9CDA-8C431EC1BE23}"/>
    <cellStyle name="20% - Accent4 13 5" xfId="4172" xr:uid="{18D0D4CF-C5AE-47AB-B5CA-D7BE4B1E616F}"/>
    <cellStyle name="20% - Accent4 13 5 2" xfId="26190" xr:uid="{FDA9D96E-EB0A-429E-9BCE-D786C2C49313}"/>
    <cellStyle name="20% - Accent4 13 5 3" xfId="15142" xr:uid="{4D36444C-81F4-4664-9772-FE92B4571A25}"/>
    <cellStyle name="20% - Accent4 13 6" xfId="20711" xr:uid="{33DB1530-9750-4805-A738-ED4637921F13}"/>
    <cellStyle name="20% - Accent4 13 7" xfId="9646" xr:uid="{B43878BE-C836-4573-B9B4-69DB94B84676}"/>
    <cellStyle name="20% - Accent4 14" xfId="1159" xr:uid="{A57E868B-B014-40B5-B238-CD8CAAF28A68}"/>
    <cellStyle name="20% - Accent4 14 2" xfId="1883" xr:uid="{92948D17-5EAD-439D-8097-99B6C92C643F}"/>
    <cellStyle name="20% - Accent4 14 2 2" xfId="3513" xr:uid="{6E9514EA-0C99-4B1C-8E79-AECCB057A088}"/>
    <cellStyle name="20% - Accent4 14 2 2 2" xfId="6838" xr:uid="{75B8FA8E-9A16-4987-8889-FBCF03BE8CB1}"/>
    <cellStyle name="20% - Accent4 14 2 2 2 2" xfId="17802" xr:uid="{72874DC3-16A2-48B0-8EB9-37D03F7561B1}"/>
    <cellStyle name="20% - Accent4 14 2 2 2 2 2" xfId="28849" xr:uid="{005B0F6C-F0D8-4D12-B4C8-FB077A48A04F}"/>
    <cellStyle name="20% - Accent4 14 2 2 2 3" xfId="23371" xr:uid="{5A6B53D8-9DB5-4D3D-9870-BA68C480E4E0}"/>
    <cellStyle name="20% - Accent4 14 2 2 2 4" xfId="12309" xr:uid="{9AEC16F2-0374-42BF-A455-653302FE6E3B}"/>
    <cellStyle name="20% - Accent4 14 2 2 3" xfId="6226" xr:uid="{5E62C4B8-90DE-459E-BCFE-9728C9DD67E4}"/>
    <cellStyle name="20% - Accent4 14 2 2 3 2" xfId="28244" xr:uid="{63D66A20-635E-4088-9081-F88C7FF21396}"/>
    <cellStyle name="20% - Accent4 14 2 2 3 3" xfId="17197" xr:uid="{4723A71B-7F4C-4E77-B432-265FF421B223}"/>
    <cellStyle name="20% - Accent4 14 2 2 4" xfId="22764" xr:uid="{C43070BD-5658-454C-8D00-8F6479E78693}"/>
    <cellStyle name="20% - Accent4 14 2 2 5" xfId="11700" xr:uid="{027D3923-E8DF-463B-9CF8-6FB54B92DFA0}"/>
    <cellStyle name="20% - Accent4 14 2 3" xfId="6837" xr:uid="{F723C180-3EB5-4C0D-90DD-251BB5118CD0}"/>
    <cellStyle name="20% - Accent4 14 2 3 2" xfId="17801" xr:uid="{6838CBD4-56AC-4F90-9D81-2860CA473D00}"/>
    <cellStyle name="20% - Accent4 14 2 3 2 2" xfId="28848" xr:uid="{36165571-FD9A-449C-B205-2D358E7F845C}"/>
    <cellStyle name="20% - Accent4 14 2 3 3" xfId="23370" xr:uid="{422922BE-0B8C-4559-AE53-E0CDDEA1EFE2}"/>
    <cellStyle name="20% - Accent4 14 2 3 4" xfId="12308" xr:uid="{EC115324-6095-4AB0-83A2-C292CE732713}"/>
    <cellStyle name="20% - Accent4 14 2 4" xfId="4866" xr:uid="{FC20C6E3-BA0D-4EDA-9808-097AE94CF681}"/>
    <cellStyle name="20% - Accent4 14 2 4 2" xfId="26884" xr:uid="{83CEBD4D-A57D-4C46-8AFC-A793770A7B2B}"/>
    <cellStyle name="20% - Accent4 14 2 4 3" xfId="15836" xr:uid="{F3C0C75D-279B-4058-88EA-FC2B5769D10F}"/>
    <cellStyle name="20% - Accent4 14 2 5" xfId="21404" xr:uid="{734263A5-F764-4810-87FE-E151BCC8C982}"/>
    <cellStyle name="20% - Accent4 14 2 6" xfId="10340" xr:uid="{D665A377-8655-4558-996C-B261C491AC5C}"/>
    <cellStyle name="20% - Accent4 14 3" xfId="2833" xr:uid="{00AAD0FF-51C9-4C07-85B8-EC3B4DFE5181}"/>
    <cellStyle name="20% - Accent4 14 3 2" xfId="6839" xr:uid="{7C218FBE-7FA3-4473-9281-6AE1FE5FB2EB}"/>
    <cellStyle name="20% - Accent4 14 3 2 2" xfId="17803" xr:uid="{224E62E3-A2C3-4015-AB17-0D5DA68A677A}"/>
    <cellStyle name="20% - Accent4 14 3 2 2 2" xfId="28850" xr:uid="{8ADB6102-5D0A-401C-9B27-DB1921C312A6}"/>
    <cellStyle name="20% - Accent4 14 3 2 3" xfId="23372" xr:uid="{8A39ECC1-ACD5-49A2-ADDE-0CCEF9ED82F0}"/>
    <cellStyle name="20% - Accent4 14 3 2 4" xfId="12310" xr:uid="{3B017652-6FEE-4E51-958C-9255E5A14C9B}"/>
    <cellStyle name="20% - Accent4 14 3 3" xfId="5546" xr:uid="{6B910B2C-4366-4175-B5C7-D91581EFE294}"/>
    <cellStyle name="20% - Accent4 14 3 3 2" xfId="27564" xr:uid="{60EC7C2B-0A74-4185-AFCD-AFA4DD356DD0}"/>
    <cellStyle name="20% - Accent4 14 3 3 3" xfId="16517" xr:uid="{23CC0573-D6F3-4B27-85D4-65A600517647}"/>
    <cellStyle name="20% - Accent4 14 3 4" xfId="22084" xr:uid="{8B05B446-ED36-4F86-ABFF-B55BEDC9526B}"/>
    <cellStyle name="20% - Accent4 14 3 5" xfId="11020" xr:uid="{DBE3092C-751B-4AC8-92A1-1A906B7E2808}"/>
    <cellStyle name="20% - Accent4 14 4" xfId="6836" xr:uid="{1FC0F38F-B7CF-44CB-A7FD-66711EAECD32}"/>
    <cellStyle name="20% - Accent4 14 4 2" xfId="17800" xr:uid="{54D61F6E-B23A-4BD7-8AED-9286BAFAAAE4}"/>
    <cellStyle name="20% - Accent4 14 4 2 2" xfId="28847" xr:uid="{45C79909-5B9A-46C3-8316-05E5E5B16F6F}"/>
    <cellStyle name="20% - Accent4 14 4 3" xfId="23369" xr:uid="{00B1FAB9-545E-4CFD-ABD4-141116EE98E7}"/>
    <cellStyle name="20% - Accent4 14 4 4" xfId="12307" xr:uid="{3FBB9666-F840-4B8B-9FAC-694BD4F8DF3C}"/>
    <cellStyle name="20% - Accent4 14 5" xfId="4186" xr:uid="{A0128EF7-B217-4A2C-9D15-A957484B6505}"/>
    <cellStyle name="20% - Accent4 14 5 2" xfId="26204" xr:uid="{D33E969A-67D2-4FB9-BAF8-8D91FB4C8833}"/>
    <cellStyle name="20% - Accent4 14 5 3" xfId="15156" xr:uid="{9C7798CD-9105-4269-9433-AFB161A8D7CF}"/>
    <cellStyle name="20% - Accent4 14 6" xfId="20724" xr:uid="{804617D7-F238-48A4-AC82-02E627BD9B03}"/>
    <cellStyle name="20% - Accent4 14 7" xfId="9660" xr:uid="{661D0153-5A13-4F43-80D5-CC0915B90857}"/>
    <cellStyle name="20% - Accent4 15" xfId="1173" xr:uid="{7E0EA36B-0630-4619-8B4C-374717167DEE}"/>
    <cellStyle name="20% - Accent4 15 2" xfId="1897" xr:uid="{98AAA9C2-4009-48EF-86F1-C38B07DE6BAF}"/>
    <cellStyle name="20% - Accent4 15 2 2" xfId="3527" xr:uid="{B1374057-0F60-4997-826A-99C62FB85818}"/>
    <cellStyle name="20% - Accent4 15 2 2 2" xfId="6842" xr:uid="{26BD9FD7-2E63-4364-8D50-2E4B0FCF0471}"/>
    <cellStyle name="20% - Accent4 15 2 2 2 2" xfId="17806" xr:uid="{C171807A-8E25-472A-BD01-5A89A91683C3}"/>
    <cellStyle name="20% - Accent4 15 2 2 2 2 2" xfId="28853" xr:uid="{88A002D8-48D5-4C6C-ACAD-FBDB297E73A6}"/>
    <cellStyle name="20% - Accent4 15 2 2 2 3" xfId="23375" xr:uid="{1BB98F16-6714-4AAB-A94D-6376C770C371}"/>
    <cellStyle name="20% - Accent4 15 2 2 2 4" xfId="12313" xr:uid="{0B906D2C-3EB1-4807-AF04-BB137138C638}"/>
    <cellStyle name="20% - Accent4 15 2 2 3" xfId="6240" xr:uid="{FCA8AA61-D1BC-4E7D-AB4B-B460BF50BF7B}"/>
    <cellStyle name="20% - Accent4 15 2 2 3 2" xfId="28258" xr:uid="{B69180F1-3CB0-4A21-89FF-96D22A266E12}"/>
    <cellStyle name="20% - Accent4 15 2 2 3 3" xfId="17211" xr:uid="{10A916D7-4D3F-4F5D-AEC8-C61CDD242EC3}"/>
    <cellStyle name="20% - Accent4 15 2 2 4" xfId="22778" xr:uid="{0348D244-6E02-44AB-A808-B7930A648D00}"/>
    <cellStyle name="20% - Accent4 15 2 2 5" xfId="11714" xr:uid="{0779503B-A628-4D19-9735-904EDA9FBC25}"/>
    <cellStyle name="20% - Accent4 15 2 3" xfId="6841" xr:uid="{AC4CE0A1-4AEF-4F33-BA75-B073C47A041B}"/>
    <cellStyle name="20% - Accent4 15 2 3 2" xfId="17805" xr:uid="{11E05B10-4163-4C74-B7ED-7E27BF9DE508}"/>
    <cellStyle name="20% - Accent4 15 2 3 2 2" xfId="28852" xr:uid="{1846F935-CC62-41D3-AE47-A91E7463B1B0}"/>
    <cellStyle name="20% - Accent4 15 2 3 3" xfId="23374" xr:uid="{1215693B-7B2F-4024-A0C0-37A3BD5E20A8}"/>
    <cellStyle name="20% - Accent4 15 2 3 4" xfId="12312" xr:uid="{C19E8219-AF67-461E-B67C-8F48744B8045}"/>
    <cellStyle name="20% - Accent4 15 2 4" xfId="4880" xr:uid="{BC7131CD-A28C-4703-A034-CD8DB0E501D1}"/>
    <cellStyle name="20% - Accent4 15 2 4 2" xfId="26898" xr:uid="{C927A49E-D444-43C5-9C6C-4B4ADA60E40A}"/>
    <cellStyle name="20% - Accent4 15 2 4 3" xfId="15850" xr:uid="{6558374D-7F3B-4E7A-B16A-0951278404C9}"/>
    <cellStyle name="20% - Accent4 15 2 5" xfId="21418" xr:uid="{CC2F6C2E-31B4-4A57-86FC-244C9873EDD2}"/>
    <cellStyle name="20% - Accent4 15 2 6" xfId="10354" xr:uid="{72DD7F62-FAB7-4E9F-B336-E03333012168}"/>
    <cellStyle name="20% - Accent4 15 3" xfId="2847" xr:uid="{5C1432FB-655E-4275-B4C9-F46DFFC2DC2C}"/>
    <cellStyle name="20% - Accent4 15 3 2" xfId="6843" xr:uid="{8E4D6385-E8E3-487F-907A-33B1F95D9FD4}"/>
    <cellStyle name="20% - Accent4 15 3 2 2" xfId="17807" xr:uid="{D8FF78E2-D715-4A06-9C94-70BD09F73D42}"/>
    <cellStyle name="20% - Accent4 15 3 2 2 2" xfId="28854" xr:uid="{57B62811-928E-41D9-99B6-4C4389B2A09F}"/>
    <cellStyle name="20% - Accent4 15 3 2 3" xfId="23376" xr:uid="{D2FC9626-3669-4074-B881-05158D0BA62C}"/>
    <cellStyle name="20% - Accent4 15 3 2 4" xfId="12314" xr:uid="{F5ED18B5-FD8D-4353-9403-88FB494F128B}"/>
    <cellStyle name="20% - Accent4 15 3 3" xfId="5560" xr:uid="{37C44DD1-84A3-4150-A300-A14364799DD2}"/>
    <cellStyle name="20% - Accent4 15 3 3 2" xfId="27578" xr:uid="{C64EA741-6EE2-4804-BF0C-EB687130D604}"/>
    <cellStyle name="20% - Accent4 15 3 3 3" xfId="16531" xr:uid="{B66EFA0F-E1B1-4D55-8D74-84EDACED510C}"/>
    <cellStyle name="20% - Accent4 15 3 4" xfId="22098" xr:uid="{AAE4DAA7-F583-4CBB-B648-BE2CAE0CA7CC}"/>
    <cellStyle name="20% - Accent4 15 3 5" xfId="11034" xr:uid="{E3895770-0372-4E53-8C87-75D97A7019F3}"/>
    <cellStyle name="20% - Accent4 15 4" xfId="6840" xr:uid="{8623BB10-8DA3-4E6C-93FA-82D9E8AB7CBA}"/>
    <cellStyle name="20% - Accent4 15 4 2" xfId="17804" xr:uid="{9203BD3F-F61A-4B88-BF2A-13178515D278}"/>
    <cellStyle name="20% - Accent4 15 4 2 2" xfId="28851" xr:uid="{EBE1638F-6D9A-466B-9FBB-9472924AE746}"/>
    <cellStyle name="20% - Accent4 15 4 3" xfId="23373" xr:uid="{4C4CB9AE-E8FB-402D-B9D0-4FDF837C648E}"/>
    <cellStyle name="20% - Accent4 15 4 4" xfId="12311" xr:uid="{E261A40B-2126-4DD6-82C9-52FFEC0516BC}"/>
    <cellStyle name="20% - Accent4 15 5" xfId="4200" xr:uid="{8F0FDBD3-7423-4C2E-BC5B-6D929371F293}"/>
    <cellStyle name="20% - Accent4 15 5 2" xfId="26218" xr:uid="{B743E4DB-8222-4BDF-ADDA-63FB9FAE5D33}"/>
    <cellStyle name="20% - Accent4 15 5 3" xfId="15170" xr:uid="{5DD2ACA3-D0D1-428F-A97D-8DEA59A9D43F}"/>
    <cellStyle name="20% - Accent4 15 6" xfId="20738" xr:uid="{BCF2C8C4-9574-41B8-B159-439B00DE81C3}"/>
    <cellStyle name="20% - Accent4 15 7" xfId="9674" xr:uid="{764EDE95-A7E0-43E9-B0D8-F37C50EED531}"/>
    <cellStyle name="20% - Accent4 16" xfId="1226" xr:uid="{11F4C170-B27D-480E-A7E4-E370845F0345}"/>
    <cellStyle name="20% - Accent4 17" xfId="1187" xr:uid="{19501712-4D41-45AB-9865-6A695863A891}"/>
    <cellStyle name="20% - Accent4 17 2" xfId="2861" xr:uid="{193CD1FB-46F3-4C62-AA8F-F85A9C180D6C}"/>
    <cellStyle name="20% - Accent4 17 2 2" xfId="6845" xr:uid="{D3FE15BF-70BB-4081-846F-B874F6D1A743}"/>
    <cellStyle name="20% - Accent4 17 2 2 2" xfId="17809" xr:uid="{765A0B9B-673A-48D9-A77C-11C6ADE63306}"/>
    <cellStyle name="20% - Accent4 17 2 2 2 2" xfId="28856" xr:uid="{316C20E3-2808-4077-A406-6CF54B73200F}"/>
    <cellStyle name="20% - Accent4 17 2 2 3" xfId="23378" xr:uid="{189A9C2E-DB7D-4199-8E7F-FE8CFB981EB1}"/>
    <cellStyle name="20% - Accent4 17 2 2 4" xfId="12316" xr:uid="{95D41BA4-99EC-4655-B293-9ABC9A700B6C}"/>
    <cellStyle name="20% - Accent4 17 2 3" xfId="5574" xr:uid="{DBFFFDEF-9789-4E8D-8648-AF5026A7F582}"/>
    <cellStyle name="20% - Accent4 17 2 3 2" xfId="27592" xr:uid="{A730D16D-E677-4E55-9566-902373FBC803}"/>
    <cellStyle name="20% - Accent4 17 2 3 3" xfId="16545" xr:uid="{3DE804E6-E933-4178-8CA8-9F0761C69374}"/>
    <cellStyle name="20% - Accent4 17 2 4" xfId="22112" xr:uid="{BFEE25C5-0CD7-44D7-9F42-0282B69B1A96}"/>
    <cellStyle name="20% - Accent4 17 2 5" xfId="11048" xr:uid="{B58B8452-07FB-426A-869B-4C9A1E5123EC}"/>
    <cellStyle name="20% - Accent4 17 3" xfId="6844" xr:uid="{F9F447AF-C541-42CF-94AD-5C6FA2F7AC15}"/>
    <cellStyle name="20% - Accent4 17 3 2" xfId="17808" xr:uid="{DBFF0872-53B5-4938-860A-1E0C8B43F088}"/>
    <cellStyle name="20% - Accent4 17 3 2 2" xfId="28855" xr:uid="{DA7DC9B9-F0DD-49C6-8E70-EBAF9DAA04AA}"/>
    <cellStyle name="20% - Accent4 17 3 3" xfId="23377" xr:uid="{A9E75F9F-E305-468A-BE65-8BA020482FA1}"/>
    <cellStyle name="20% - Accent4 17 3 4" xfId="12315" xr:uid="{332D51E6-F4D0-42C3-B718-C4B2BB7ECAAC}"/>
    <cellStyle name="20% - Accent4 17 4" xfId="4214" xr:uid="{7C1C29AD-5EFD-4022-A5E4-CEB1DEE3B221}"/>
    <cellStyle name="20% - Accent4 17 4 2" xfId="26232" xr:uid="{C4B8BE5A-2E87-49AA-AA3B-47FDAC52DA6A}"/>
    <cellStyle name="20% - Accent4 17 4 3" xfId="15184" xr:uid="{5F539929-8826-4B6D-A082-30A4B4BDB9E0}"/>
    <cellStyle name="20% - Accent4 17 5" xfId="20752" xr:uid="{1B6961E9-7045-4C28-81F2-19DDC6D4CB84}"/>
    <cellStyle name="20% - Accent4 17 6" xfId="9688" xr:uid="{4BDE99AA-D44C-474C-9945-75CE9C7006DB}"/>
    <cellStyle name="20% - Accent4 18" xfId="4894" xr:uid="{780C074D-04CB-43D9-A972-68631CBD48D4}"/>
    <cellStyle name="20% - Accent4 18 2" xfId="6846" xr:uid="{8682F9C0-D3D4-4D6C-B302-BAFA2F12A1D9}"/>
    <cellStyle name="20% - Accent4 18 2 2" xfId="17810" xr:uid="{03FD2817-BC30-4B43-B8D3-513523B7504D}"/>
    <cellStyle name="20% - Accent4 18 2 2 2" xfId="28857" xr:uid="{0A95C217-E111-4DE6-AA87-E3816A09F461}"/>
    <cellStyle name="20% - Accent4 18 2 3" xfId="23379" xr:uid="{5B2A9017-741D-4E80-8F56-55CEE544397A}"/>
    <cellStyle name="20% - Accent4 18 2 4" xfId="12317" xr:uid="{B561353E-A8D0-4756-A485-B8582E92D63E}"/>
    <cellStyle name="20% - Accent4 18 3" xfId="15865" xr:uid="{029CB965-C353-4522-B600-19502956629F}"/>
    <cellStyle name="20% - Accent4 18 3 2" xfId="26912" xr:uid="{D4D03621-3F8C-4967-95A2-75D32665557F}"/>
    <cellStyle name="20% - Accent4 18 4" xfId="21432" xr:uid="{0EA7068F-28BE-452E-A629-505A10E34982}"/>
    <cellStyle name="20% - Accent4 18 5" xfId="10368" xr:uid="{9944BB37-A989-453F-BDE0-823EF1D02AEF}"/>
    <cellStyle name="20% - Accent4 19" xfId="6254" xr:uid="{91C58776-774A-43BA-8F76-C75BC12BC72D}"/>
    <cellStyle name="20% - Accent4 19 2" xfId="6847" xr:uid="{EF420B2F-D8B8-4950-9E84-8127A629012E}"/>
    <cellStyle name="20% - Accent4 19 2 2" xfId="17811" xr:uid="{025AE052-DAE1-4D41-878A-4088BA01425E}"/>
    <cellStyle name="20% - Accent4 19 2 2 2" xfId="28858" xr:uid="{159D3C78-4692-4AB1-B494-C886D32E7C0A}"/>
    <cellStyle name="20% - Accent4 19 2 3" xfId="23380" xr:uid="{EC4E3A37-6480-44A9-9DA0-79A37C806B1B}"/>
    <cellStyle name="20% - Accent4 19 2 4" xfId="12318" xr:uid="{6AD691CE-F5A4-4A76-866F-FF5D3F5FB47D}"/>
    <cellStyle name="20% - Accent4 19 3" xfId="17225" xr:uid="{12CDD927-02CD-48A8-B2C9-035C7ADA03BB}"/>
    <cellStyle name="20% - Accent4 19 3 2" xfId="28272" xr:uid="{C2D73710-29F2-47F7-8095-D74174BB8C57}"/>
    <cellStyle name="20% - Accent4 19 4" xfId="22791" xr:uid="{83F99105-8004-4840-A74F-E7CCB00286AF}"/>
    <cellStyle name="20% - Accent4 19 5" xfId="11728" xr:uid="{EFAFB8AA-8B9B-4E2F-8784-745D4B9CF966}"/>
    <cellStyle name="20% - Accent4 2" xfId="42" xr:uid="{E30D18BC-272C-4498-9A47-300A951A3046}"/>
    <cellStyle name="20% - Accent4 2 10" xfId="20091" xr:uid="{0FF31D74-5D6C-4029-9F9D-F834336474EF}"/>
    <cellStyle name="20% - Accent4 2 11" xfId="9024" xr:uid="{B6B18434-41B7-4537-A6D8-8FD87F492C83}"/>
    <cellStyle name="20% - Accent4 2 12" xfId="126" xr:uid="{ED90086C-DE04-4B3E-9016-8045CB33D71F}"/>
    <cellStyle name="20% - Accent4 2 2" xfId="130" xr:uid="{EE2E16B2-0293-474B-863F-57DDE9D8A72A}"/>
    <cellStyle name="20% - Accent4 2 2 10" xfId="9040" xr:uid="{D706151E-2ACE-4713-B210-FC3B680DCABE}"/>
    <cellStyle name="20% - Accent4 2 2 2" xfId="246" xr:uid="{9A3CF39E-AF21-4382-B162-02EAE2B8CE7C}"/>
    <cellStyle name="20% - Accent4 2 2 2 2" xfId="349" xr:uid="{0C702FE6-F3CE-465C-BCEC-FAE05D062746}"/>
    <cellStyle name="20% - Accent4 2 2 2 2 2" xfId="1041" xr:uid="{E09BE1E8-D884-4B8A-A6CA-0CF6657D449D}"/>
    <cellStyle name="20% - Accent4 2 2 2 2 2 2" xfId="1764" xr:uid="{9F540773-CA57-4678-A1D5-2ACCB5CF59EC}"/>
    <cellStyle name="20% - Accent4 2 2 2 2 2 2 2" xfId="3395" xr:uid="{7CE08191-CEE2-4B86-B1C0-0A4CA52EFB73}"/>
    <cellStyle name="20% - Accent4 2 2 2 2 2 2 2 2" xfId="6854" xr:uid="{F38054BB-CB81-4E26-9F1F-148AED9A9024}"/>
    <cellStyle name="20% - Accent4 2 2 2 2 2 2 2 2 2" xfId="17818" xr:uid="{122627A7-1E03-44E8-9042-91777726BF10}"/>
    <cellStyle name="20% - Accent4 2 2 2 2 2 2 2 2 2 2" xfId="28865" xr:uid="{10A7FD44-CC88-4EA8-A3F4-E6863732984A}"/>
    <cellStyle name="20% - Accent4 2 2 2 2 2 2 2 2 3" xfId="23387" xr:uid="{15EC8F38-F350-464D-A5A5-571EE48D3BBA}"/>
    <cellStyle name="20% - Accent4 2 2 2 2 2 2 2 2 4" xfId="12325" xr:uid="{90905C36-0F7F-4CC9-9F15-17196C2E14A5}"/>
    <cellStyle name="20% - Accent4 2 2 2 2 2 2 2 3" xfId="6108" xr:uid="{82E05701-C669-4D1D-82E3-61D27D5A5C9D}"/>
    <cellStyle name="20% - Accent4 2 2 2 2 2 2 2 3 2" xfId="28126" xr:uid="{86463FE2-60BA-4B47-A487-EE71C5EB1694}"/>
    <cellStyle name="20% - Accent4 2 2 2 2 2 2 2 3 3" xfId="17079" xr:uid="{38E8D96E-402F-4AD7-A4BF-0BF3DD528792}"/>
    <cellStyle name="20% - Accent4 2 2 2 2 2 2 2 4" xfId="22646" xr:uid="{CA204C2A-A38E-470E-8609-FA47A5DFB848}"/>
    <cellStyle name="20% - Accent4 2 2 2 2 2 2 2 5" xfId="11582" xr:uid="{A85961BD-2786-4060-BF2E-E84424087AF9}"/>
    <cellStyle name="20% - Accent4 2 2 2 2 2 2 3" xfId="6853" xr:uid="{B10FA95F-BA65-428D-8808-5E86E9B18E1A}"/>
    <cellStyle name="20% - Accent4 2 2 2 2 2 2 3 2" xfId="17817" xr:uid="{A6F72D11-4A80-4C81-B6F1-163FEB2F4451}"/>
    <cellStyle name="20% - Accent4 2 2 2 2 2 2 3 2 2" xfId="28864" xr:uid="{0A24F0B1-50A5-4343-8921-D7C4ED9641CB}"/>
    <cellStyle name="20% - Accent4 2 2 2 2 2 2 3 3" xfId="23386" xr:uid="{179E4119-BFCD-44EF-B920-7ABD106E55A0}"/>
    <cellStyle name="20% - Accent4 2 2 2 2 2 2 3 4" xfId="12324" xr:uid="{782B91FA-20CF-44BB-A28E-F4E1A830021D}"/>
    <cellStyle name="20% - Accent4 2 2 2 2 2 2 4" xfId="4748" xr:uid="{8683C90A-9409-4801-9A74-522736568782}"/>
    <cellStyle name="20% - Accent4 2 2 2 2 2 2 4 2" xfId="26766" xr:uid="{C0A6C43C-F7B1-4205-8E9B-77B2E4BFBC78}"/>
    <cellStyle name="20% - Accent4 2 2 2 2 2 2 4 3" xfId="15718" xr:uid="{E8C63538-C4DC-4F90-80E0-30AD386CBFD8}"/>
    <cellStyle name="20% - Accent4 2 2 2 2 2 2 5" xfId="21286" xr:uid="{4B5D0CB8-B3E6-44C5-B55A-FC1070EA8E26}"/>
    <cellStyle name="20% - Accent4 2 2 2 2 2 2 6" xfId="10222" xr:uid="{D71A2CE6-51C8-43B4-8952-4A2BA0C3417A}"/>
    <cellStyle name="20% - Accent4 2 2 2 2 2 3" xfId="2715" xr:uid="{6365A093-97FC-4051-9562-3AE6E75B0513}"/>
    <cellStyle name="20% - Accent4 2 2 2 2 2 3 2" xfId="6855" xr:uid="{A57094A7-D247-4A0C-A764-F2AB47FDA1CD}"/>
    <cellStyle name="20% - Accent4 2 2 2 2 2 3 2 2" xfId="17819" xr:uid="{03DE52B8-B3CD-4CD0-9CBB-B5C9FC4E2324}"/>
    <cellStyle name="20% - Accent4 2 2 2 2 2 3 2 2 2" xfId="28866" xr:uid="{12D78BE7-52BB-42AD-9FB0-34F3A1A6C8FC}"/>
    <cellStyle name="20% - Accent4 2 2 2 2 2 3 2 3" xfId="23388" xr:uid="{4124B912-8796-404B-A4FC-960C96D10119}"/>
    <cellStyle name="20% - Accent4 2 2 2 2 2 3 2 4" xfId="12326" xr:uid="{2DC0DBCD-CD14-45EA-AAA7-7665320E4512}"/>
    <cellStyle name="20% - Accent4 2 2 2 2 2 3 3" xfId="5428" xr:uid="{A0D38098-A983-4119-85B0-D7B6F60EE03E}"/>
    <cellStyle name="20% - Accent4 2 2 2 2 2 3 3 2" xfId="27446" xr:uid="{1E4A3C72-AA10-44BB-91C7-EF992674B57A}"/>
    <cellStyle name="20% - Accent4 2 2 2 2 2 3 3 3" xfId="16399" xr:uid="{A0F70CA6-D71B-4C96-AD40-32FA3C92B29A}"/>
    <cellStyle name="20% - Accent4 2 2 2 2 2 3 4" xfId="21966" xr:uid="{F5558AEA-94CE-4258-B376-CFF4F3E339AC}"/>
    <cellStyle name="20% - Accent4 2 2 2 2 2 3 5" xfId="10902" xr:uid="{2C596132-4F2E-4E30-A92F-8562908A81D9}"/>
    <cellStyle name="20% - Accent4 2 2 2 2 2 4" xfId="6852" xr:uid="{A2C9B155-C794-46FE-8836-C2AF1658C4A0}"/>
    <cellStyle name="20% - Accent4 2 2 2 2 2 4 2" xfId="17816" xr:uid="{E6545625-500A-4962-B7C3-6E44EB7EAF7B}"/>
    <cellStyle name="20% - Accent4 2 2 2 2 2 4 2 2" xfId="28863" xr:uid="{6BEFD20F-CB08-4F97-9C0E-659F68DEF3BF}"/>
    <cellStyle name="20% - Accent4 2 2 2 2 2 4 3" xfId="23385" xr:uid="{967001F2-D88F-4E10-B6D1-627CA3A8AF27}"/>
    <cellStyle name="20% - Accent4 2 2 2 2 2 4 4" xfId="12323" xr:uid="{C95FE404-E7F0-4206-8707-8C7D7A68C06D}"/>
    <cellStyle name="20% - Accent4 2 2 2 2 2 5" xfId="4068" xr:uid="{DEDC7E6F-5D98-4818-8298-937DCC1A9B6F}"/>
    <cellStyle name="20% - Accent4 2 2 2 2 2 5 2" xfId="26086" xr:uid="{02626A84-0413-44BB-A754-05968E076C1C}"/>
    <cellStyle name="20% - Accent4 2 2 2 2 2 5 3" xfId="15038" xr:uid="{7BD492F6-4405-4D70-8F61-2444BFB7878E}"/>
    <cellStyle name="20% - Accent4 2 2 2 2 2 6" xfId="20608" xr:uid="{728420EE-0199-4D78-9A0B-0A4969B4B239}"/>
    <cellStyle name="20% - Accent4 2 2 2 2 2 7" xfId="9542" xr:uid="{C33E4D13-F287-473D-AB15-2C9268C53DCD}"/>
    <cellStyle name="20% - Accent4 2 2 2 2 3" xfId="1444" xr:uid="{6F98D354-B55A-4831-B080-29CA7E0F1DA1}"/>
    <cellStyle name="20% - Accent4 2 2 2 2 3 2" xfId="3076" xr:uid="{2395C22E-C6F5-4E4B-A041-467617A5F876}"/>
    <cellStyle name="20% - Accent4 2 2 2 2 3 2 2" xfId="6857" xr:uid="{13359D9A-5E41-46EA-BEEC-7599B1ADCAC5}"/>
    <cellStyle name="20% - Accent4 2 2 2 2 3 2 2 2" xfId="17821" xr:uid="{A66A5312-977F-4497-82EE-E9C77143AA1F}"/>
    <cellStyle name="20% - Accent4 2 2 2 2 3 2 2 2 2" xfId="28868" xr:uid="{CD7740BF-6427-4E96-873C-2B66E868E6D7}"/>
    <cellStyle name="20% - Accent4 2 2 2 2 3 2 2 3" xfId="23390" xr:uid="{BF774A89-C243-44EF-97E4-A84D678A2387}"/>
    <cellStyle name="20% - Accent4 2 2 2 2 3 2 2 4" xfId="12328" xr:uid="{37EB9DE1-FB97-4A2E-AF80-81869B995646}"/>
    <cellStyle name="20% - Accent4 2 2 2 2 3 2 3" xfId="5789" xr:uid="{B38339DC-D277-4D9F-A880-2F91F7D83C5E}"/>
    <cellStyle name="20% - Accent4 2 2 2 2 3 2 3 2" xfId="27807" xr:uid="{237B06BF-6CB8-4582-8E13-83861955CABB}"/>
    <cellStyle name="20% - Accent4 2 2 2 2 3 2 3 3" xfId="16760" xr:uid="{91827019-1258-4F5F-8461-072924546DB4}"/>
    <cellStyle name="20% - Accent4 2 2 2 2 3 2 4" xfId="22327" xr:uid="{C4BCDC40-ADE1-48A1-8AF7-A4F333788C5B}"/>
    <cellStyle name="20% - Accent4 2 2 2 2 3 2 5" xfId="11263" xr:uid="{89823AF2-1AC7-48CD-B2EF-4164C8F02637}"/>
    <cellStyle name="20% - Accent4 2 2 2 2 3 3" xfId="6856" xr:uid="{F4185C65-AEA3-49AF-A203-1EBE22E044D6}"/>
    <cellStyle name="20% - Accent4 2 2 2 2 3 3 2" xfId="17820" xr:uid="{80259664-9801-46CE-A51C-20AB36DCC1CC}"/>
    <cellStyle name="20% - Accent4 2 2 2 2 3 3 2 2" xfId="28867" xr:uid="{5483138F-9D8F-4353-A250-E8405B566836}"/>
    <cellStyle name="20% - Accent4 2 2 2 2 3 3 3" xfId="23389" xr:uid="{7A2B0B64-A678-40AD-9B2A-1EF9AD808469}"/>
    <cellStyle name="20% - Accent4 2 2 2 2 3 3 4" xfId="12327" xr:uid="{849EC13F-9837-4A9B-98C8-9FDCB4DF9F97}"/>
    <cellStyle name="20% - Accent4 2 2 2 2 3 4" xfId="4429" xr:uid="{C5E420D1-EC4E-48F8-B690-60073FA7E861}"/>
    <cellStyle name="20% - Accent4 2 2 2 2 3 4 2" xfId="26447" xr:uid="{D9EC8E98-CE0D-4FBE-B4A4-477127916BB6}"/>
    <cellStyle name="20% - Accent4 2 2 2 2 3 4 3" xfId="15399" xr:uid="{EF4C9DB3-7746-451F-BCD7-86019360DD3D}"/>
    <cellStyle name="20% - Accent4 2 2 2 2 3 5" xfId="20967" xr:uid="{8B3E5B79-85D5-4AB6-94C1-DD262D083A66}"/>
    <cellStyle name="20% - Accent4 2 2 2 2 3 6" xfId="9903" xr:uid="{55BDE70C-5979-47E6-B1DF-F251939E9669}"/>
    <cellStyle name="20% - Accent4 2 2 2 2 4" xfId="677" xr:uid="{8E755FD2-32FF-47C3-BCAA-978161A04744}"/>
    <cellStyle name="20% - Accent4 2 2 2 2 4 2" xfId="2396" xr:uid="{8733B15A-B3AB-4ED7-801D-10A61D6FFECC}"/>
    <cellStyle name="20% - Accent4 2 2 2 2 4 2 2" xfId="6858" xr:uid="{5B3961EF-9612-4135-A141-113E5554AC9A}"/>
    <cellStyle name="20% - Accent4 2 2 2 2 4 2 2 2" xfId="28869" xr:uid="{8692CAC4-5392-4A5D-AF64-7D917E34FC8E}"/>
    <cellStyle name="20% - Accent4 2 2 2 2 4 2 2 3" xfId="17822" xr:uid="{D4AC2AA9-5A12-4347-9FEA-7196DFE121EC}"/>
    <cellStyle name="20% - Accent4 2 2 2 2 4 2 3" xfId="23391" xr:uid="{47C25751-07C6-4530-8E13-7566357DDE8E}"/>
    <cellStyle name="20% - Accent4 2 2 2 2 4 2 4" xfId="12329" xr:uid="{C66FB0DE-40E5-4EEE-9BB2-86FDACECD2EE}"/>
    <cellStyle name="20% - Accent4 2 2 2 2 4 3" xfId="5109" xr:uid="{C4B9AFCA-F97F-4F41-8ECD-62F68D8D6946}"/>
    <cellStyle name="20% - Accent4 2 2 2 2 4 3 2" xfId="27127" xr:uid="{13CC6346-8785-4586-8194-47367971F6CE}"/>
    <cellStyle name="20% - Accent4 2 2 2 2 4 3 3" xfId="16080" xr:uid="{8D6FC57F-4BF4-4DD9-89BA-96F44946FBF2}"/>
    <cellStyle name="20% - Accent4 2 2 2 2 4 4" xfId="21647" xr:uid="{188383BE-6824-4099-BB75-D7F414AD041D}"/>
    <cellStyle name="20% - Accent4 2 2 2 2 4 5" xfId="10583" xr:uid="{FBA58AC9-9C6C-4B1C-B131-BCBEA28EEEC2}"/>
    <cellStyle name="20% - Accent4 2 2 2 2 5" xfId="2085" xr:uid="{93B1FF42-05C9-44F1-8DF2-A1FB1418ECC7}"/>
    <cellStyle name="20% - Accent4 2 2 2 2 5 2" xfId="6851" xr:uid="{344058E5-9538-4A94-9E54-AFEA97BD24D0}"/>
    <cellStyle name="20% - Accent4 2 2 2 2 5 2 2" xfId="28862" xr:uid="{F767CB0A-9DB7-4A88-9160-ADA6FF927A78}"/>
    <cellStyle name="20% - Accent4 2 2 2 2 5 2 3" xfId="17815" xr:uid="{1AF88581-B22D-43E2-98BE-B01ED849AD58}"/>
    <cellStyle name="20% - Accent4 2 2 2 2 5 3" xfId="23384" xr:uid="{D3CD7217-EEE0-4354-8B41-375F0B72A628}"/>
    <cellStyle name="20% - Accent4 2 2 2 2 5 4" xfId="12322" xr:uid="{56712E47-F499-4035-9ECC-04290DCACCBA}"/>
    <cellStyle name="20% - Accent4 2 2 2 2 6" xfId="3749" xr:uid="{EAD936CD-5C37-4278-8C44-295DA457AFC2}"/>
    <cellStyle name="20% - Accent4 2 2 2 2 6 2" xfId="25755" xr:uid="{D41F785F-8130-42A0-BC3C-EF1A1B843DA0}"/>
    <cellStyle name="20% - Accent4 2 2 2 2 6 3" xfId="14706" xr:uid="{5EFDF5D3-3462-4C73-8E30-934CA696F831}"/>
    <cellStyle name="20% - Accent4 2 2 2 2 7" xfId="20290" xr:uid="{AF315B80-D6A5-4A1B-9DE1-C5096DDECC9A}"/>
    <cellStyle name="20% - Accent4 2 2 2 2 8" xfId="9223" xr:uid="{99DA4AFE-D017-49B5-844A-0AEA4C975510}"/>
    <cellStyle name="20% - Accent4 2 2 2 3" xfId="904" xr:uid="{48321324-770F-4BCB-A59F-7CF376B6E201}"/>
    <cellStyle name="20% - Accent4 2 2 2 3 2" xfId="1627" xr:uid="{2D10CC44-0A60-4A1E-B6B2-A3A9B639C082}"/>
    <cellStyle name="20% - Accent4 2 2 2 3 2 2" xfId="3258" xr:uid="{B73D5209-7AA0-47B2-8BD1-DB70F9C6B910}"/>
    <cellStyle name="20% - Accent4 2 2 2 3 2 2 2" xfId="6861" xr:uid="{9A53337C-0BE1-4BA0-A42E-342E9AB4AD81}"/>
    <cellStyle name="20% - Accent4 2 2 2 3 2 2 2 2" xfId="17825" xr:uid="{9ED4CB3F-30F1-4C56-8FCF-90DD99C8FDEA}"/>
    <cellStyle name="20% - Accent4 2 2 2 3 2 2 2 2 2" xfId="28872" xr:uid="{3B89F062-D808-40BD-B973-9316D6EBA08A}"/>
    <cellStyle name="20% - Accent4 2 2 2 3 2 2 2 3" xfId="23394" xr:uid="{E371369A-ABDC-45F7-8E3F-EDCCAE98B8ED}"/>
    <cellStyle name="20% - Accent4 2 2 2 3 2 2 2 4" xfId="12332" xr:uid="{BEACD130-9C66-454B-A552-F96F8C19AF77}"/>
    <cellStyle name="20% - Accent4 2 2 2 3 2 2 3" xfId="5971" xr:uid="{4EF2DF5B-C101-4C57-806B-04D44262D8B7}"/>
    <cellStyle name="20% - Accent4 2 2 2 3 2 2 3 2" xfId="27989" xr:uid="{BDED2426-B29A-461A-AEC1-AB4E2E9660D8}"/>
    <cellStyle name="20% - Accent4 2 2 2 3 2 2 3 3" xfId="16942" xr:uid="{D33C55E0-40D1-4F97-BB80-9520D35A86AC}"/>
    <cellStyle name="20% - Accent4 2 2 2 3 2 2 4" xfId="22509" xr:uid="{DFC55B23-A7C8-4E5A-B721-04AEEA91E1AD}"/>
    <cellStyle name="20% - Accent4 2 2 2 3 2 2 5" xfId="11445" xr:uid="{636D57D6-972E-4009-93C1-8AEC85718865}"/>
    <cellStyle name="20% - Accent4 2 2 2 3 2 3" xfId="6860" xr:uid="{C82A360C-18C4-4BD4-AF0F-84165FF7C718}"/>
    <cellStyle name="20% - Accent4 2 2 2 3 2 3 2" xfId="17824" xr:uid="{BF7509D7-29C1-4D46-987D-A5307336C18A}"/>
    <cellStyle name="20% - Accent4 2 2 2 3 2 3 2 2" xfId="28871" xr:uid="{259869B2-6EAA-4335-83B3-B15CF2B9265F}"/>
    <cellStyle name="20% - Accent4 2 2 2 3 2 3 3" xfId="23393" xr:uid="{CC707DDC-CA3C-49BB-AE54-C7D7EAFF3680}"/>
    <cellStyle name="20% - Accent4 2 2 2 3 2 3 4" xfId="12331" xr:uid="{62FF3501-6517-4AB8-A914-397D3CDBFD9D}"/>
    <cellStyle name="20% - Accent4 2 2 2 3 2 4" xfId="4611" xr:uid="{2D0B4032-D929-4805-B541-F0D0EB0D4872}"/>
    <cellStyle name="20% - Accent4 2 2 2 3 2 4 2" xfId="26629" xr:uid="{C1F55121-D32B-468E-A499-F5777A6E2809}"/>
    <cellStyle name="20% - Accent4 2 2 2 3 2 4 3" xfId="15581" xr:uid="{7B3D664A-6870-451A-9E68-2746437B4E12}"/>
    <cellStyle name="20% - Accent4 2 2 2 3 2 5" xfId="21149" xr:uid="{671A0AAF-6CE0-4404-BFC5-864B71F8C30D}"/>
    <cellStyle name="20% - Accent4 2 2 2 3 2 6" xfId="10085" xr:uid="{9517A726-356F-4D56-B0A9-CBB9BDF5B88D}"/>
    <cellStyle name="20% - Accent4 2 2 2 3 3" xfId="2578" xr:uid="{716624EE-E03E-49E2-8BD3-144562A53329}"/>
    <cellStyle name="20% - Accent4 2 2 2 3 3 2" xfId="6862" xr:uid="{28D0A074-C134-4657-900E-65538B6EF46D}"/>
    <cellStyle name="20% - Accent4 2 2 2 3 3 2 2" xfId="17826" xr:uid="{DF66B39C-58FA-4187-989B-79EE75F60168}"/>
    <cellStyle name="20% - Accent4 2 2 2 3 3 2 2 2" xfId="28873" xr:uid="{52CB62AE-7D32-4948-AF9F-A0025F7C394B}"/>
    <cellStyle name="20% - Accent4 2 2 2 3 3 2 3" xfId="23395" xr:uid="{663B1A8A-4422-4786-B1E5-C5D0E79280AB}"/>
    <cellStyle name="20% - Accent4 2 2 2 3 3 2 4" xfId="12333" xr:uid="{E27C46E3-FFA1-451A-BCF1-5126A4A08342}"/>
    <cellStyle name="20% - Accent4 2 2 2 3 3 3" xfId="5291" xr:uid="{95508326-8515-4E9C-A01E-37808BD16CC8}"/>
    <cellStyle name="20% - Accent4 2 2 2 3 3 3 2" xfId="27309" xr:uid="{69F7C6E7-3A5F-4FDD-9AD6-807C4A29880E}"/>
    <cellStyle name="20% - Accent4 2 2 2 3 3 3 3" xfId="16262" xr:uid="{31B11A60-2A09-4A41-A34D-4246830E85B8}"/>
    <cellStyle name="20% - Accent4 2 2 2 3 3 4" xfId="21829" xr:uid="{28C04891-8522-428A-9886-182AAF956EC8}"/>
    <cellStyle name="20% - Accent4 2 2 2 3 3 5" xfId="10765" xr:uid="{7DFA5DE3-D2DF-4686-8242-435A03180C0D}"/>
    <cellStyle name="20% - Accent4 2 2 2 3 4" xfId="6859" xr:uid="{DA51B26C-62C5-43AD-BE2B-E6F61D15D293}"/>
    <cellStyle name="20% - Accent4 2 2 2 3 4 2" xfId="17823" xr:uid="{03B341EB-BD1A-4DF7-B798-E57C89CF3362}"/>
    <cellStyle name="20% - Accent4 2 2 2 3 4 2 2" xfId="28870" xr:uid="{4E20F052-AF28-49D8-81CA-0D9A3B6D3D80}"/>
    <cellStyle name="20% - Accent4 2 2 2 3 4 3" xfId="23392" xr:uid="{E871FD8E-D549-43DA-A648-CFD29DC560C8}"/>
    <cellStyle name="20% - Accent4 2 2 2 3 4 4" xfId="12330" xr:uid="{9D19A70A-8BCB-465E-B4A0-4F913A21446E}"/>
    <cellStyle name="20% - Accent4 2 2 2 3 5" xfId="3931" xr:uid="{755915FB-AD7A-4DC6-92D1-85EA1D58A0B6}"/>
    <cellStyle name="20% - Accent4 2 2 2 3 5 2" xfId="25949" xr:uid="{404ED59C-F9ED-4ECA-9645-16D2BD52EF67}"/>
    <cellStyle name="20% - Accent4 2 2 2 3 5 3" xfId="14901" xr:uid="{0BC72686-2B04-40D1-BCB9-78689B9C9A4F}"/>
    <cellStyle name="20% - Accent4 2 2 2 3 6" xfId="20471" xr:uid="{DECC69D8-BDC6-4FCF-8BCD-31FB1E088985}"/>
    <cellStyle name="20% - Accent4 2 2 2 3 7" xfId="9405" xr:uid="{E9F68B2C-7451-4DE8-A6B7-0F19C46CE115}"/>
    <cellStyle name="20% - Accent4 2 2 2 4" xfId="1307" xr:uid="{B691658E-8F3F-492C-AB19-A39FA81AE4A4}"/>
    <cellStyle name="20% - Accent4 2 2 2 4 2" xfId="2939" xr:uid="{28AE7C99-0BEE-4797-A38E-59DFF0A22674}"/>
    <cellStyle name="20% - Accent4 2 2 2 4 2 2" xfId="6864" xr:uid="{AAF6B627-D37D-4A76-AA70-1615E09B70E0}"/>
    <cellStyle name="20% - Accent4 2 2 2 4 2 2 2" xfId="17828" xr:uid="{E1E236E7-AF01-4C1A-9DC4-6FA172A645C1}"/>
    <cellStyle name="20% - Accent4 2 2 2 4 2 2 2 2" xfId="28875" xr:uid="{2180560B-5ACB-49D8-A1FD-B77B447985D6}"/>
    <cellStyle name="20% - Accent4 2 2 2 4 2 2 3" xfId="23397" xr:uid="{8B07EF64-C5C1-4506-B629-8E500BF49997}"/>
    <cellStyle name="20% - Accent4 2 2 2 4 2 2 4" xfId="12335" xr:uid="{07122F14-7CE4-45C9-8835-6CFE00229B6E}"/>
    <cellStyle name="20% - Accent4 2 2 2 4 2 3" xfId="5652" xr:uid="{441D5828-1389-4F2F-909B-963D8FEE0819}"/>
    <cellStyle name="20% - Accent4 2 2 2 4 2 3 2" xfId="27670" xr:uid="{158F6726-AD4F-4DC5-A6F4-68175BDB566F}"/>
    <cellStyle name="20% - Accent4 2 2 2 4 2 3 3" xfId="16623" xr:uid="{1B01FA19-4A6C-434E-B8EB-C16CD09E7B60}"/>
    <cellStyle name="20% - Accent4 2 2 2 4 2 4" xfId="22190" xr:uid="{B904CEA7-9D7D-4F0F-BE97-59AC8E501587}"/>
    <cellStyle name="20% - Accent4 2 2 2 4 2 5" xfId="11126" xr:uid="{32E3C393-C056-487D-B9F6-6D3C0824433E}"/>
    <cellStyle name="20% - Accent4 2 2 2 4 3" xfId="6863" xr:uid="{1C6C95FE-20F8-431D-B90C-83BA55612AAE}"/>
    <cellStyle name="20% - Accent4 2 2 2 4 3 2" xfId="17827" xr:uid="{FCE85453-29EC-4790-BC45-E075DA498BE0}"/>
    <cellStyle name="20% - Accent4 2 2 2 4 3 2 2" xfId="28874" xr:uid="{34F1FEBE-3D31-4F03-9570-9E19F992A942}"/>
    <cellStyle name="20% - Accent4 2 2 2 4 3 3" xfId="23396" xr:uid="{4E3231C4-0095-4389-99A8-4F6A72E6521E}"/>
    <cellStyle name="20% - Accent4 2 2 2 4 3 4" xfId="12334" xr:uid="{22CB0F3D-D0BD-4F56-82CB-B687598EE2BA}"/>
    <cellStyle name="20% - Accent4 2 2 2 4 4" xfId="4292" xr:uid="{5B8CC8B0-15E8-4CEE-8496-B8AD9BEC53EC}"/>
    <cellStyle name="20% - Accent4 2 2 2 4 4 2" xfId="26310" xr:uid="{6AECFA20-3017-4CDB-A054-AEF1269FA9E3}"/>
    <cellStyle name="20% - Accent4 2 2 2 4 4 3" xfId="15262" xr:uid="{5DC79504-CF8C-4279-ADE9-60AD7F199850}"/>
    <cellStyle name="20% - Accent4 2 2 2 4 5" xfId="20830" xr:uid="{62A77532-2F10-4E36-A0FA-8A7B098F6B68}"/>
    <cellStyle name="20% - Accent4 2 2 2 4 6" xfId="9766" xr:uid="{0D24CBEC-707B-4D90-8918-AC01F9B045D1}"/>
    <cellStyle name="20% - Accent4 2 2 2 5" xfId="526" xr:uid="{E69F892B-6667-4CF6-845F-720896C501EB}"/>
    <cellStyle name="20% - Accent4 2 2 2 5 2" xfId="2259" xr:uid="{DF279B9E-E0B0-4570-9C8C-B75299AF1619}"/>
    <cellStyle name="20% - Accent4 2 2 2 5 2 2" xfId="6865" xr:uid="{84404553-C1C9-4618-8946-7DAD61E42214}"/>
    <cellStyle name="20% - Accent4 2 2 2 5 2 2 2" xfId="28876" xr:uid="{D26D76B7-042C-407A-98B0-3B9655A62595}"/>
    <cellStyle name="20% - Accent4 2 2 2 5 2 2 3" xfId="17829" xr:uid="{A1F19246-2F9C-47F8-AA9F-2D3EE5202B8D}"/>
    <cellStyle name="20% - Accent4 2 2 2 5 2 3" xfId="23398" xr:uid="{59581DCD-9C40-4342-A470-E872759243B5}"/>
    <cellStyle name="20% - Accent4 2 2 2 5 2 4" xfId="12336" xr:uid="{1FF6F0FB-F142-4808-97BF-CB554C876937}"/>
    <cellStyle name="20% - Accent4 2 2 2 5 3" xfId="4972" xr:uid="{9AF96040-E6D3-4329-997A-B53A8E4DF5D9}"/>
    <cellStyle name="20% - Accent4 2 2 2 5 3 2" xfId="26990" xr:uid="{7D4C3511-6B94-43E7-91F1-89089612DB58}"/>
    <cellStyle name="20% - Accent4 2 2 2 5 3 3" xfId="15943" xr:uid="{2E3AACBA-3A9C-4834-8737-E900DCC55FAB}"/>
    <cellStyle name="20% - Accent4 2 2 2 5 4" xfId="21510" xr:uid="{15E1CC46-0585-4FAE-A050-A8EEAAB121E8}"/>
    <cellStyle name="20% - Accent4 2 2 2 5 5" xfId="10446" xr:uid="{AEE743A9-328D-40B5-A3D3-3B792366748E}"/>
    <cellStyle name="20% - Accent4 2 2 2 6" xfId="1982" xr:uid="{2BD68219-89DA-419A-9964-8989788396C6}"/>
    <cellStyle name="20% - Accent4 2 2 2 6 2" xfId="6850" xr:uid="{15AC9E47-D69C-407F-A429-F3147427D427}"/>
    <cellStyle name="20% - Accent4 2 2 2 6 2 2" xfId="28861" xr:uid="{44B2ECAD-C402-4FCC-B552-8C7953978F08}"/>
    <cellStyle name="20% - Accent4 2 2 2 6 2 3" xfId="17814" xr:uid="{B90123C1-0211-42A5-90E7-B3F633ECB5F5}"/>
    <cellStyle name="20% - Accent4 2 2 2 6 3" xfId="23383" xr:uid="{A0EE96A5-112F-4C02-9937-8BF294A267F4}"/>
    <cellStyle name="20% - Accent4 2 2 2 6 4" xfId="12321" xr:uid="{23483373-628A-40FA-8357-2EE170E56BD3}"/>
    <cellStyle name="20% - Accent4 2 2 2 7" xfId="3612" xr:uid="{1BE6D251-AA1B-4F8A-B936-F2D3C91C042E}"/>
    <cellStyle name="20% - Accent4 2 2 2 7 2" xfId="25618" xr:uid="{2B5607AD-C5BA-47CF-A9D5-A0800F969358}"/>
    <cellStyle name="20% - Accent4 2 2 2 7 3" xfId="14569" xr:uid="{E3C71D20-74D1-4D15-8FCF-ED6C26E39FF7}"/>
    <cellStyle name="20% - Accent4 2 2 2 8" xfId="20153" xr:uid="{AF3A4E06-586E-4C40-BE9F-D1F74EBCCA34}"/>
    <cellStyle name="20% - Accent4 2 2 2 9" xfId="9086" xr:uid="{6A838123-947F-436E-BCD1-85F53C68B90D}"/>
    <cellStyle name="20% - Accent4 2 2 3" xfId="303" xr:uid="{0BB63133-0AE4-40A9-82EB-033F779F62B7}"/>
    <cellStyle name="20% - Accent4 2 2 3 2" xfId="995" xr:uid="{9127429B-A44C-46EE-9F26-7B37404481C4}"/>
    <cellStyle name="20% - Accent4 2 2 3 2 2" xfId="1718" xr:uid="{37029654-2E09-436F-9086-C65BE9661D0E}"/>
    <cellStyle name="20% - Accent4 2 2 3 2 2 2" xfId="3349" xr:uid="{823B2C63-D4A9-4031-9C08-DD13CA349974}"/>
    <cellStyle name="20% - Accent4 2 2 3 2 2 2 2" xfId="6869" xr:uid="{0764DF4D-9DAF-4F0C-B175-E6574FC8DD1A}"/>
    <cellStyle name="20% - Accent4 2 2 3 2 2 2 2 2" xfId="17833" xr:uid="{C43F7A93-AA3B-484A-9BC7-F2BA2F365959}"/>
    <cellStyle name="20% - Accent4 2 2 3 2 2 2 2 2 2" xfId="28880" xr:uid="{A5204F8B-BE09-4B74-9FCA-5C3EC561FEEF}"/>
    <cellStyle name="20% - Accent4 2 2 3 2 2 2 2 3" xfId="23402" xr:uid="{205D879A-4449-4432-94F9-B74BD9B1CBD8}"/>
    <cellStyle name="20% - Accent4 2 2 3 2 2 2 2 4" xfId="12340" xr:uid="{AB33D195-6B35-42AD-A8CE-2DF5097FF857}"/>
    <cellStyle name="20% - Accent4 2 2 3 2 2 2 3" xfId="6062" xr:uid="{23A676E9-BF7C-422C-B995-D68CB16E48D7}"/>
    <cellStyle name="20% - Accent4 2 2 3 2 2 2 3 2" xfId="28080" xr:uid="{D16F084D-4709-4FFC-8E5E-B53C08B31FC2}"/>
    <cellStyle name="20% - Accent4 2 2 3 2 2 2 3 3" xfId="17033" xr:uid="{0A0637CE-93AB-444B-9650-CCD14FAF131F}"/>
    <cellStyle name="20% - Accent4 2 2 3 2 2 2 4" xfId="22600" xr:uid="{8FA7A772-A91B-4DFD-97DE-E668C273BD2E}"/>
    <cellStyle name="20% - Accent4 2 2 3 2 2 2 5" xfId="11536" xr:uid="{0D6AD7D6-B210-4E88-B92B-5C8A323B7E1F}"/>
    <cellStyle name="20% - Accent4 2 2 3 2 2 3" xfId="6868" xr:uid="{A25CD6E3-EDF1-4723-9D31-6AF1E3783F49}"/>
    <cellStyle name="20% - Accent4 2 2 3 2 2 3 2" xfId="17832" xr:uid="{581AB3DF-555D-4D71-91FD-18C11E503B41}"/>
    <cellStyle name="20% - Accent4 2 2 3 2 2 3 2 2" xfId="28879" xr:uid="{501DDE34-0BB5-48F9-BDAF-668C40A995E7}"/>
    <cellStyle name="20% - Accent4 2 2 3 2 2 3 3" xfId="23401" xr:uid="{02D5894F-2C5D-4660-A449-8E173A4A16CC}"/>
    <cellStyle name="20% - Accent4 2 2 3 2 2 3 4" xfId="12339" xr:uid="{16E0A255-7A89-4893-BE8F-4A82027A700F}"/>
    <cellStyle name="20% - Accent4 2 2 3 2 2 4" xfId="4702" xr:uid="{C8EB3B06-AD59-490E-8A43-4EFF0E6CD3F0}"/>
    <cellStyle name="20% - Accent4 2 2 3 2 2 4 2" xfId="26720" xr:uid="{E3CF4C69-2B0A-4612-85EE-398A2BF29B1E}"/>
    <cellStyle name="20% - Accent4 2 2 3 2 2 4 3" xfId="15672" xr:uid="{D834E309-8EB3-4D0D-8102-4B60EA5CBF27}"/>
    <cellStyle name="20% - Accent4 2 2 3 2 2 5" xfId="21240" xr:uid="{DE8F2726-861A-4DCD-B4B2-176E1075A4AB}"/>
    <cellStyle name="20% - Accent4 2 2 3 2 2 6" xfId="10176" xr:uid="{69318A57-FB69-4EC0-943C-9515564506FF}"/>
    <cellStyle name="20% - Accent4 2 2 3 2 3" xfId="2669" xr:uid="{F71BC4A1-9683-4F81-A22F-A0188B747187}"/>
    <cellStyle name="20% - Accent4 2 2 3 2 3 2" xfId="6870" xr:uid="{A1863BA8-4A7A-4368-84C2-51D63DE661F1}"/>
    <cellStyle name="20% - Accent4 2 2 3 2 3 2 2" xfId="17834" xr:uid="{772CA353-7797-4446-9015-9EB9C82BB0E9}"/>
    <cellStyle name="20% - Accent4 2 2 3 2 3 2 2 2" xfId="28881" xr:uid="{A1E0D126-D34C-405E-8F91-0DA8B1ABEE04}"/>
    <cellStyle name="20% - Accent4 2 2 3 2 3 2 3" xfId="23403" xr:uid="{84E11FE0-F1E7-40C5-8D35-3A0A3850207C}"/>
    <cellStyle name="20% - Accent4 2 2 3 2 3 2 4" xfId="12341" xr:uid="{BF70E633-B50A-4E4A-86E4-513E1FE0BACF}"/>
    <cellStyle name="20% - Accent4 2 2 3 2 3 3" xfId="5382" xr:uid="{AC54925B-773E-45C7-9EB7-AFC5D3D48D9A}"/>
    <cellStyle name="20% - Accent4 2 2 3 2 3 3 2" xfId="27400" xr:uid="{29A14482-7B9E-44B1-891B-03DABC9084E8}"/>
    <cellStyle name="20% - Accent4 2 2 3 2 3 3 3" xfId="16353" xr:uid="{209EC187-D10D-4592-9876-3F17DB628DEE}"/>
    <cellStyle name="20% - Accent4 2 2 3 2 3 4" xfId="21920" xr:uid="{8D5DBE6C-09BF-4314-8EDA-EFD42D85C731}"/>
    <cellStyle name="20% - Accent4 2 2 3 2 3 5" xfId="10856" xr:uid="{EF0B5353-816F-4482-B04E-CF5D6B90C0E3}"/>
    <cellStyle name="20% - Accent4 2 2 3 2 4" xfId="6867" xr:uid="{A8B91BCC-4EA0-44B7-AD1A-88DCD263246C}"/>
    <cellStyle name="20% - Accent4 2 2 3 2 4 2" xfId="17831" xr:uid="{350481FF-DB5E-4849-9D2E-CA6B2D26BD67}"/>
    <cellStyle name="20% - Accent4 2 2 3 2 4 2 2" xfId="28878" xr:uid="{D34B9430-93FF-4EEC-B347-569097E16C3C}"/>
    <cellStyle name="20% - Accent4 2 2 3 2 4 3" xfId="23400" xr:uid="{A7006199-B60B-43AA-9388-0953AC6683CE}"/>
    <cellStyle name="20% - Accent4 2 2 3 2 4 4" xfId="12338" xr:uid="{856F36EA-3971-472B-868D-EF9F9041F053}"/>
    <cellStyle name="20% - Accent4 2 2 3 2 5" xfId="4022" xr:uid="{AF28836E-BEBB-47C9-BC55-B6F8F5AB0D46}"/>
    <cellStyle name="20% - Accent4 2 2 3 2 5 2" xfId="26040" xr:uid="{E806EFFD-DC11-4553-AB12-102C614D7D43}"/>
    <cellStyle name="20% - Accent4 2 2 3 2 5 3" xfId="14992" xr:uid="{1FD3A134-C1DB-4D9B-8859-18379F2C95A5}"/>
    <cellStyle name="20% - Accent4 2 2 3 2 6" xfId="20562" xr:uid="{C8B7FB77-B918-4E6B-91E2-6209DB3A9D06}"/>
    <cellStyle name="20% - Accent4 2 2 3 2 7" xfId="9496" xr:uid="{1926FBBD-D30D-4918-959F-4225B7BF9BD6}"/>
    <cellStyle name="20% - Accent4 2 2 3 3" xfId="1398" xr:uid="{536885A0-D983-4D75-A309-05E6DA569064}"/>
    <cellStyle name="20% - Accent4 2 2 3 3 2" xfId="3030" xr:uid="{A9EFE513-BB11-4A0D-8AD0-33EB145CB63F}"/>
    <cellStyle name="20% - Accent4 2 2 3 3 2 2" xfId="6872" xr:uid="{EA4C6348-DC5F-4E1D-9B57-756605A5A43E}"/>
    <cellStyle name="20% - Accent4 2 2 3 3 2 2 2" xfId="17836" xr:uid="{2C333425-8C82-49A5-9019-D2292D78E52E}"/>
    <cellStyle name="20% - Accent4 2 2 3 3 2 2 2 2" xfId="28883" xr:uid="{A0AEECFF-040B-4BD0-AED0-2E7173281672}"/>
    <cellStyle name="20% - Accent4 2 2 3 3 2 2 3" xfId="23405" xr:uid="{F87D17DE-3DC7-4481-BF6E-B2576C24B216}"/>
    <cellStyle name="20% - Accent4 2 2 3 3 2 2 4" xfId="12343" xr:uid="{8D91AC3D-B4A3-42B5-812A-C7B7C9E1F761}"/>
    <cellStyle name="20% - Accent4 2 2 3 3 2 3" xfId="5743" xr:uid="{F6F2AB89-F0D8-437C-9D42-76EF8727FCCC}"/>
    <cellStyle name="20% - Accent4 2 2 3 3 2 3 2" xfId="27761" xr:uid="{7E5407BE-C4DE-4315-8617-AAEED1CBB941}"/>
    <cellStyle name="20% - Accent4 2 2 3 3 2 3 3" xfId="16714" xr:uid="{64AFF079-56BA-4AF9-8182-8C0BEFC3CC9B}"/>
    <cellStyle name="20% - Accent4 2 2 3 3 2 4" xfId="22281" xr:uid="{A8A93EC9-C7A7-4E8C-BA5B-AF41D9D19984}"/>
    <cellStyle name="20% - Accent4 2 2 3 3 2 5" xfId="11217" xr:uid="{2E4FA830-B6BB-4BB7-A6B7-AF9FE783FAAE}"/>
    <cellStyle name="20% - Accent4 2 2 3 3 3" xfId="6871" xr:uid="{D054814C-F7EC-457E-8019-2D66185734C4}"/>
    <cellStyle name="20% - Accent4 2 2 3 3 3 2" xfId="17835" xr:uid="{7C42697A-7AE9-4542-AE3C-A605AB4A427B}"/>
    <cellStyle name="20% - Accent4 2 2 3 3 3 2 2" xfId="28882" xr:uid="{CAAFA30A-2FE7-41CD-B972-D015214D04CB}"/>
    <cellStyle name="20% - Accent4 2 2 3 3 3 3" xfId="23404" xr:uid="{4E81B05C-D98E-474D-AE01-768B56F5BED9}"/>
    <cellStyle name="20% - Accent4 2 2 3 3 3 4" xfId="12342" xr:uid="{4C68BF9A-C7A3-4E2E-996A-E302BE595F63}"/>
    <cellStyle name="20% - Accent4 2 2 3 3 4" xfId="4383" xr:uid="{19378A44-7700-45D5-8EBD-AF1164DDBDD3}"/>
    <cellStyle name="20% - Accent4 2 2 3 3 4 2" xfId="26401" xr:uid="{46BA956D-E250-42CE-8007-552999A98279}"/>
    <cellStyle name="20% - Accent4 2 2 3 3 4 3" xfId="15353" xr:uid="{0E1EF34F-BE5B-4D09-8128-17DA29DA0EE6}"/>
    <cellStyle name="20% - Accent4 2 2 3 3 5" xfId="20921" xr:uid="{EE8E3AC2-9B03-4D6A-AC20-FD778F59B2DF}"/>
    <cellStyle name="20% - Accent4 2 2 3 3 6" xfId="9857" xr:uid="{7E7BF192-F95E-4CD9-B328-0F71F922FAC1}"/>
    <cellStyle name="20% - Accent4 2 2 3 4" xfId="631" xr:uid="{7FCE0A4A-57CD-4D9C-B194-A9DAEC02563F}"/>
    <cellStyle name="20% - Accent4 2 2 3 4 2" xfId="2350" xr:uid="{03FD4F58-48DB-45DF-AEAF-2027A4AB0E87}"/>
    <cellStyle name="20% - Accent4 2 2 3 4 2 2" xfId="6873" xr:uid="{79ECE5B8-AC62-4CBE-AA0E-F5C9C8103999}"/>
    <cellStyle name="20% - Accent4 2 2 3 4 2 2 2" xfId="28884" xr:uid="{2D94422A-8EB9-4ABF-BB67-CA2A9DE5D944}"/>
    <cellStyle name="20% - Accent4 2 2 3 4 2 2 3" xfId="17837" xr:uid="{6721850A-1F9A-4A13-A592-3E249D821778}"/>
    <cellStyle name="20% - Accent4 2 2 3 4 2 3" xfId="23406" xr:uid="{5B756930-ED12-4075-8820-03A43F5D9A38}"/>
    <cellStyle name="20% - Accent4 2 2 3 4 2 4" xfId="12344" xr:uid="{4F4810A0-F8EE-413B-9135-0426CA6F4EA4}"/>
    <cellStyle name="20% - Accent4 2 2 3 4 3" xfId="5063" xr:uid="{22BE5BB1-22C7-42DA-AE8C-A2D81E2E8F1F}"/>
    <cellStyle name="20% - Accent4 2 2 3 4 3 2" xfId="27081" xr:uid="{E2F3B867-2A2D-459B-9FAA-32FAC97D0CA4}"/>
    <cellStyle name="20% - Accent4 2 2 3 4 3 3" xfId="16034" xr:uid="{A6E2ECD3-93DC-4AAB-8B18-99EB14930084}"/>
    <cellStyle name="20% - Accent4 2 2 3 4 4" xfId="21601" xr:uid="{035B3126-C513-47F5-B60D-68C868D4AFEF}"/>
    <cellStyle name="20% - Accent4 2 2 3 4 5" xfId="10537" xr:uid="{AF456CD2-D2A0-41DB-98F1-74195C7D8B6F}"/>
    <cellStyle name="20% - Accent4 2 2 3 5" xfId="2039" xr:uid="{83BC22D0-3F80-4E64-82C5-F017285A7838}"/>
    <cellStyle name="20% - Accent4 2 2 3 5 2" xfId="6866" xr:uid="{34A63A7A-129E-4FD7-BB87-780DB8CEA2F9}"/>
    <cellStyle name="20% - Accent4 2 2 3 5 2 2" xfId="28877" xr:uid="{E1E48A0E-9EAE-4CF2-A97B-21E2A6691610}"/>
    <cellStyle name="20% - Accent4 2 2 3 5 2 3" xfId="17830" xr:uid="{63ACC9F8-7D7F-4618-A089-D3F161B6602F}"/>
    <cellStyle name="20% - Accent4 2 2 3 5 3" xfId="23399" xr:uid="{EBA54E63-F28F-4B33-BD54-A5E9B44BC27A}"/>
    <cellStyle name="20% - Accent4 2 2 3 5 4" xfId="12337" xr:uid="{2013C84F-954F-4C89-B184-2A4E7BD33728}"/>
    <cellStyle name="20% - Accent4 2 2 3 6" xfId="3703" xr:uid="{2676DED6-DB0A-474A-AF2B-EEFC045DBA18}"/>
    <cellStyle name="20% - Accent4 2 2 3 6 2" xfId="25709" xr:uid="{DEB0BB98-FF9C-4CDC-A6CB-F2B696027ADA}"/>
    <cellStyle name="20% - Accent4 2 2 3 6 3" xfId="14660" xr:uid="{7E446C64-7ECA-4611-9D32-261F1D06B706}"/>
    <cellStyle name="20% - Accent4 2 2 3 7" xfId="20244" xr:uid="{D72EFA34-F7A5-42F0-BB62-72051324A0C5}"/>
    <cellStyle name="20% - Accent4 2 2 3 8" xfId="9177" xr:uid="{826E0079-56DC-4ED7-9636-E2DBC20CB903}"/>
    <cellStyle name="20% - Accent4 2 2 4" xfId="412" xr:uid="{C9AB779D-FDCD-4CA1-9768-8AE82884327C}"/>
    <cellStyle name="20% - Accent4 2 2 4 2" xfId="1581" xr:uid="{F17C743E-0277-4CDD-9730-750E19A9AB2E}"/>
    <cellStyle name="20% - Accent4 2 2 4 2 2" xfId="3212" xr:uid="{ACC228F4-2094-45BA-B463-AC71FC36894D}"/>
    <cellStyle name="20% - Accent4 2 2 4 2 2 2" xfId="6876" xr:uid="{ACF5F890-A816-4510-94EA-B399FF833926}"/>
    <cellStyle name="20% - Accent4 2 2 4 2 2 2 2" xfId="17840" xr:uid="{E9589E0B-0F7D-4CA4-91E3-8AB265FA60D7}"/>
    <cellStyle name="20% - Accent4 2 2 4 2 2 2 2 2" xfId="28887" xr:uid="{F7E0B9FF-2557-42D1-9DCB-3DFB0D26AF6E}"/>
    <cellStyle name="20% - Accent4 2 2 4 2 2 2 3" xfId="23409" xr:uid="{38712194-05AA-47FC-B43C-62C0E1775D15}"/>
    <cellStyle name="20% - Accent4 2 2 4 2 2 2 4" xfId="12347" xr:uid="{700259C8-ED6E-4D85-876C-64156743FA4C}"/>
    <cellStyle name="20% - Accent4 2 2 4 2 2 3" xfId="5925" xr:uid="{4306D921-4657-469B-97B4-C71B286AE47B}"/>
    <cellStyle name="20% - Accent4 2 2 4 2 2 3 2" xfId="27943" xr:uid="{614E608D-D90C-4B9D-848D-53D08BC03B51}"/>
    <cellStyle name="20% - Accent4 2 2 4 2 2 3 3" xfId="16896" xr:uid="{2093F00B-1E07-41DD-90B8-5664ED0D3E27}"/>
    <cellStyle name="20% - Accent4 2 2 4 2 2 4" xfId="22463" xr:uid="{6D5E7D9D-0F8D-4FA0-A95A-ABB3D57F9157}"/>
    <cellStyle name="20% - Accent4 2 2 4 2 2 5" xfId="11399" xr:uid="{983E1009-683B-4C1D-8356-8639545C4A42}"/>
    <cellStyle name="20% - Accent4 2 2 4 2 3" xfId="6875" xr:uid="{BFF663FB-DE56-4077-B33F-FB4BF7D6DF1A}"/>
    <cellStyle name="20% - Accent4 2 2 4 2 3 2" xfId="17839" xr:uid="{11DF68CB-813C-435F-88D6-6130B26476B4}"/>
    <cellStyle name="20% - Accent4 2 2 4 2 3 2 2" xfId="28886" xr:uid="{51C8D006-9CB4-463A-97C1-3B4E265F9FFA}"/>
    <cellStyle name="20% - Accent4 2 2 4 2 3 3" xfId="23408" xr:uid="{F73669C5-66E4-4976-A300-95F2ECDC586F}"/>
    <cellStyle name="20% - Accent4 2 2 4 2 3 4" xfId="12346" xr:uid="{8BD53B5E-BE2F-43F7-8F11-F68D5ADDFAE4}"/>
    <cellStyle name="20% - Accent4 2 2 4 2 4" xfId="4565" xr:uid="{95249AEA-D4CE-4796-BF55-190C3DA22F93}"/>
    <cellStyle name="20% - Accent4 2 2 4 2 4 2" xfId="26583" xr:uid="{28269909-E301-48C3-8C76-1506675F0282}"/>
    <cellStyle name="20% - Accent4 2 2 4 2 4 3" xfId="15535" xr:uid="{A9C8C680-C03D-4889-BF5D-DF9161B9217E}"/>
    <cellStyle name="20% - Accent4 2 2 4 2 5" xfId="21103" xr:uid="{63E276E2-E820-4934-A0B3-98C8FE49AC38}"/>
    <cellStyle name="20% - Accent4 2 2 4 2 6" xfId="10039" xr:uid="{1C3369A1-85F2-4289-8B61-FC9733B66E02}"/>
    <cellStyle name="20% - Accent4 2 2 4 3" xfId="858" xr:uid="{93A212EB-98A4-41D5-9BAC-8C20D0B15271}"/>
    <cellStyle name="20% - Accent4 2 2 4 3 2" xfId="2532" xr:uid="{37669EFB-3934-452D-9662-8B73D0BBF072}"/>
    <cellStyle name="20% - Accent4 2 2 4 3 2 2" xfId="6877" xr:uid="{A9DBB04A-155F-4548-9F96-5EBE8A65FBD5}"/>
    <cellStyle name="20% - Accent4 2 2 4 3 2 2 2" xfId="28888" xr:uid="{6DAAEDEC-11A5-4A22-B271-FC6641A4FC20}"/>
    <cellStyle name="20% - Accent4 2 2 4 3 2 2 3" xfId="17841" xr:uid="{208AF696-40EF-43AF-B5F0-88EB50CA8934}"/>
    <cellStyle name="20% - Accent4 2 2 4 3 2 3" xfId="23410" xr:uid="{1FD73ED4-37D0-4BBA-92A6-AD646A828440}"/>
    <cellStyle name="20% - Accent4 2 2 4 3 2 4" xfId="12348" xr:uid="{A9E09873-6550-4CBE-8385-6F4B890BB2C4}"/>
    <cellStyle name="20% - Accent4 2 2 4 3 3" xfId="5245" xr:uid="{802C5353-A350-48F1-AC75-41DE2A3FD4F7}"/>
    <cellStyle name="20% - Accent4 2 2 4 3 3 2" xfId="27263" xr:uid="{F7A49BFA-176C-4DB3-96AF-DCF146BF89E7}"/>
    <cellStyle name="20% - Accent4 2 2 4 3 3 3" xfId="16216" xr:uid="{9DE89824-A94B-4C3E-9722-2C13EC93178D}"/>
    <cellStyle name="20% - Accent4 2 2 4 3 4" xfId="21783" xr:uid="{2C889AB9-EA96-4741-B3DB-12165667BF1C}"/>
    <cellStyle name="20% - Accent4 2 2 4 3 5" xfId="10719" xr:uid="{262B9C20-C6B7-4ACE-B464-E632DF3C2F82}"/>
    <cellStyle name="20% - Accent4 2 2 4 4" xfId="2148" xr:uid="{04089E1C-EBD7-47B3-ACC8-CDE53EF14BFE}"/>
    <cellStyle name="20% - Accent4 2 2 4 4 2" xfId="6874" xr:uid="{3F035E3B-87C6-4F81-A29C-4C611D3BEE19}"/>
    <cellStyle name="20% - Accent4 2 2 4 4 2 2" xfId="28885" xr:uid="{34ABF9B7-C87F-45E6-8B91-7C2437C2DBAC}"/>
    <cellStyle name="20% - Accent4 2 2 4 4 2 3" xfId="17838" xr:uid="{78608CD3-71E7-4B44-8F75-7DC9DEE52130}"/>
    <cellStyle name="20% - Accent4 2 2 4 4 3" xfId="23407" xr:uid="{99AB6BC0-53D4-4DBA-A2EC-92E89FC4EA18}"/>
    <cellStyle name="20% - Accent4 2 2 4 4 4" xfId="12345" xr:uid="{D6D0218D-1971-4EA0-82D2-D07523D0ED5F}"/>
    <cellStyle name="20% - Accent4 2 2 4 5" xfId="3885" xr:uid="{95CFD642-EB5F-4116-A3C0-6A0ECAD8EA05}"/>
    <cellStyle name="20% - Accent4 2 2 4 5 2" xfId="25903" xr:uid="{89D4A5B9-A895-41DA-A011-8DAB86CAECB8}"/>
    <cellStyle name="20% - Accent4 2 2 4 5 3" xfId="14855" xr:uid="{3E5FC668-CD92-484F-A4CA-8EE67FA2B3C3}"/>
    <cellStyle name="20% - Accent4 2 2 4 6" xfId="20425" xr:uid="{8C01C1CB-CBA6-48C4-B3BD-BF8AB6C996DB}"/>
    <cellStyle name="20% - Accent4 2 2 4 7" xfId="9359" xr:uid="{F21EDF0B-959D-4E56-83CD-14E8B0AB06D9}"/>
    <cellStyle name="20% - Accent4 2 2 5" xfId="1261" xr:uid="{AFB74991-3C28-4A07-A525-2874CE65830E}"/>
    <cellStyle name="20% - Accent4 2 2 5 2" xfId="2893" xr:uid="{38F418CA-6FB2-4A87-9FF2-D921ADBA04FA}"/>
    <cellStyle name="20% - Accent4 2 2 5 2 2" xfId="6879" xr:uid="{39806F1D-4662-4AFC-AF0E-25CBACACC9B5}"/>
    <cellStyle name="20% - Accent4 2 2 5 2 2 2" xfId="17843" xr:uid="{54B7F90F-37DE-40DC-8DD9-DDFDA288B0DC}"/>
    <cellStyle name="20% - Accent4 2 2 5 2 2 2 2" xfId="28890" xr:uid="{ECF92DB0-D873-4483-B67F-2EEBA694AAAD}"/>
    <cellStyle name="20% - Accent4 2 2 5 2 2 3" xfId="23412" xr:uid="{5A1760B5-AF84-42CD-8262-FCD13FAA1BF3}"/>
    <cellStyle name="20% - Accent4 2 2 5 2 2 4" xfId="12350" xr:uid="{AA151608-BC37-456F-A6A8-4AF2B5D4D1A9}"/>
    <cellStyle name="20% - Accent4 2 2 5 2 3" xfId="5606" xr:uid="{7635EAAA-2697-4E9C-8B3E-C388D9959748}"/>
    <cellStyle name="20% - Accent4 2 2 5 2 3 2" xfId="27624" xr:uid="{F1228187-2394-4667-AE7B-92F902CBDE4E}"/>
    <cellStyle name="20% - Accent4 2 2 5 2 3 3" xfId="16577" xr:uid="{30F4BCF7-CBDB-4186-9539-E61D3A231DD3}"/>
    <cellStyle name="20% - Accent4 2 2 5 2 4" xfId="22144" xr:uid="{27B4F83C-614C-4BAD-846A-D68FF15C5CDB}"/>
    <cellStyle name="20% - Accent4 2 2 5 2 5" xfId="11080" xr:uid="{2245C114-A961-4C28-917F-1EFD91C3CA52}"/>
    <cellStyle name="20% - Accent4 2 2 5 3" xfId="6878" xr:uid="{2CC01C44-4C1B-47DA-9DE2-0C7942CCA55A}"/>
    <cellStyle name="20% - Accent4 2 2 5 3 2" xfId="17842" xr:uid="{EEAC624C-962D-406C-92D8-88ECD81C876F}"/>
    <cellStyle name="20% - Accent4 2 2 5 3 2 2" xfId="28889" xr:uid="{4A2D7FA2-C251-4F75-A918-41A1B4265ADC}"/>
    <cellStyle name="20% - Accent4 2 2 5 3 3" xfId="23411" xr:uid="{BD0F47D8-DC4F-4FCA-8395-842F776D2A3D}"/>
    <cellStyle name="20% - Accent4 2 2 5 3 4" xfId="12349" xr:uid="{FA934AF5-7F22-4C51-BF9B-A8843D454DF1}"/>
    <cellStyle name="20% - Accent4 2 2 5 4" xfId="4246" xr:uid="{83328805-0AC5-4BDB-80E9-0220FEE3EC73}"/>
    <cellStyle name="20% - Accent4 2 2 5 4 2" xfId="26264" xr:uid="{1A820623-9B8A-4531-9189-B93AA256D0F4}"/>
    <cellStyle name="20% - Accent4 2 2 5 4 3" xfId="15216" xr:uid="{C0A2A3C8-2041-43A9-AAF1-39B6929B0AEA}"/>
    <cellStyle name="20% - Accent4 2 2 5 5" xfId="20784" xr:uid="{F0AE9573-02CE-4319-88DD-2BDE7E899775}"/>
    <cellStyle name="20% - Accent4 2 2 5 6" xfId="9720" xr:uid="{8EBAAFF2-39F4-4A25-ADA2-2B5907897239}"/>
    <cellStyle name="20% - Accent4 2 2 6" xfId="480" xr:uid="{11DF5B7E-12E1-4CD4-B19F-0FC7B0DEF51F}"/>
    <cellStyle name="20% - Accent4 2 2 6 2" xfId="2213" xr:uid="{8B1C1B86-824D-42B2-BD5C-CA638D60BCCB}"/>
    <cellStyle name="20% - Accent4 2 2 6 2 2" xfId="6880" xr:uid="{50C84FBA-6686-4BD9-A293-FB81827685D4}"/>
    <cellStyle name="20% - Accent4 2 2 6 2 2 2" xfId="28891" xr:uid="{A164D34C-F12C-4817-BF71-6ADDCF9CF393}"/>
    <cellStyle name="20% - Accent4 2 2 6 2 2 3" xfId="17844" xr:uid="{ED950577-99D8-4CC5-8562-4DA0C017D18D}"/>
    <cellStyle name="20% - Accent4 2 2 6 2 3" xfId="23413" xr:uid="{63F6ED15-09D3-43D3-ABC3-BACD57CD7D58}"/>
    <cellStyle name="20% - Accent4 2 2 6 2 4" xfId="12351" xr:uid="{24536D02-A61D-4D8D-91C2-E9C19819B0A1}"/>
    <cellStyle name="20% - Accent4 2 2 6 3" xfId="4926" xr:uid="{6C5E2EE7-7A9D-4937-869F-1B996D98B00F}"/>
    <cellStyle name="20% - Accent4 2 2 6 3 2" xfId="26944" xr:uid="{E8C57429-FF17-4842-8331-A9CA305F16CE}"/>
    <cellStyle name="20% - Accent4 2 2 6 3 3" xfId="15897" xr:uid="{2885C34B-3F83-4C1E-B968-FBDF6C7C3D59}"/>
    <cellStyle name="20% - Accent4 2 2 6 4" xfId="21464" xr:uid="{642EEC0B-5902-4CF7-978E-DFC4C954C898}"/>
    <cellStyle name="20% - Accent4 2 2 6 5" xfId="10400" xr:uid="{49680006-B297-4911-815D-ED44AB4F26C1}"/>
    <cellStyle name="20% - Accent4 2 2 7" xfId="1920" xr:uid="{71437F28-DCF3-4126-87A9-1C705B26C7CE}"/>
    <cellStyle name="20% - Accent4 2 2 7 2" xfId="6849" xr:uid="{825D554D-A644-4C97-994A-1027BDCB4AD4}"/>
    <cellStyle name="20% - Accent4 2 2 7 2 2" xfId="28860" xr:uid="{16B067DB-F2FC-427B-998D-2924DE92B900}"/>
    <cellStyle name="20% - Accent4 2 2 7 2 3" xfId="17813" xr:uid="{9316A5AD-CF3D-459A-94D1-832061198650}"/>
    <cellStyle name="20% - Accent4 2 2 7 3" xfId="23382" xr:uid="{109FC9F3-5856-40E7-A86F-8B25B17E5E13}"/>
    <cellStyle name="20% - Accent4 2 2 7 4" xfId="12320" xr:uid="{08D14B4D-A0DC-4C39-8628-7777D32AE4E2}"/>
    <cellStyle name="20% - Accent4 2 2 8" xfId="3566" xr:uid="{94092067-0D02-4356-8199-7381FC420958}"/>
    <cellStyle name="20% - Accent4 2 2 8 2" xfId="25572" xr:uid="{45D644C9-14D0-4A41-9C5E-BC1D261AC423}"/>
    <cellStyle name="20% - Accent4 2 2 8 3" xfId="14523" xr:uid="{22365938-F3FF-4457-B593-566CEDDF68A0}"/>
    <cellStyle name="20% - Accent4 2 2 9" xfId="20107" xr:uid="{612BD71C-C33D-411F-A5DA-C6DE4AFC09D5}"/>
    <cellStyle name="20% - Accent4 2 3" xfId="245" xr:uid="{D1E392BC-B4D2-424E-B974-5DCF995A4834}"/>
    <cellStyle name="20% - Accent4 2 3 2" xfId="348" xr:uid="{B95155EC-7093-4E7D-B8A0-D729B2BA1F3E}"/>
    <cellStyle name="20% - Accent4 2 3 2 2" xfId="1040" xr:uid="{64F1AE6D-407D-437A-9F58-C13109992458}"/>
    <cellStyle name="20% - Accent4 2 3 2 2 2" xfId="1763" xr:uid="{EBEAB690-EB52-4DB3-B45E-509B2945D33D}"/>
    <cellStyle name="20% - Accent4 2 3 2 2 2 2" xfId="3394" xr:uid="{192F70B9-1E99-4BC0-BC16-C5608D088EAA}"/>
    <cellStyle name="20% - Accent4 2 3 2 2 2 2 2" xfId="6885" xr:uid="{39938267-BC9F-423D-8B7F-503742F28734}"/>
    <cellStyle name="20% - Accent4 2 3 2 2 2 2 2 2" xfId="17849" xr:uid="{D6654E9C-B6E5-497D-9AF2-DD97040E1BC8}"/>
    <cellStyle name="20% - Accent4 2 3 2 2 2 2 2 2 2" xfId="28896" xr:uid="{5B2DE499-B88C-4993-8A8B-5EF972E818C9}"/>
    <cellStyle name="20% - Accent4 2 3 2 2 2 2 2 3" xfId="23418" xr:uid="{1E27060C-6175-4262-AB0C-DE8F70C4A6EF}"/>
    <cellStyle name="20% - Accent4 2 3 2 2 2 2 2 4" xfId="12356" xr:uid="{DDF8CB9D-62C2-481C-91CD-2FB3A2B653DF}"/>
    <cellStyle name="20% - Accent4 2 3 2 2 2 2 3" xfId="6107" xr:uid="{8A74E4D7-9BE1-4298-8853-D1523F17DB65}"/>
    <cellStyle name="20% - Accent4 2 3 2 2 2 2 3 2" xfId="28125" xr:uid="{5A08AEA8-B524-40DA-A5CD-27F81A2B5584}"/>
    <cellStyle name="20% - Accent4 2 3 2 2 2 2 3 3" xfId="17078" xr:uid="{D4D004AF-D295-47D7-B959-269BADBEB712}"/>
    <cellStyle name="20% - Accent4 2 3 2 2 2 2 4" xfId="22645" xr:uid="{D4BB827C-66C2-4566-B373-AEF0B9DCC952}"/>
    <cellStyle name="20% - Accent4 2 3 2 2 2 2 5" xfId="11581" xr:uid="{75B3FD55-F834-4E31-BF53-A8F482C2B916}"/>
    <cellStyle name="20% - Accent4 2 3 2 2 2 3" xfId="6884" xr:uid="{ABFE69CE-24F6-4150-885C-F1FC58755237}"/>
    <cellStyle name="20% - Accent4 2 3 2 2 2 3 2" xfId="17848" xr:uid="{589DF84E-43BE-4118-9BE4-3F5D40FF966B}"/>
    <cellStyle name="20% - Accent4 2 3 2 2 2 3 2 2" xfId="28895" xr:uid="{EBE1C31A-9A07-4ECA-8DA5-4817046A8754}"/>
    <cellStyle name="20% - Accent4 2 3 2 2 2 3 3" xfId="23417" xr:uid="{3937DCF4-19A9-45D4-A920-EE998724AFCA}"/>
    <cellStyle name="20% - Accent4 2 3 2 2 2 3 4" xfId="12355" xr:uid="{34E416C0-EF3D-4BA1-8814-37C27111B965}"/>
    <cellStyle name="20% - Accent4 2 3 2 2 2 4" xfId="4747" xr:uid="{ECF1CA1C-86CD-4D20-8596-B5C8A2318BE6}"/>
    <cellStyle name="20% - Accent4 2 3 2 2 2 4 2" xfId="26765" xr:uid="{520AB54F-B060-4D3C-9C82-FB58AE9B030D}"/>
    <cellStyle name="20% - Accent4 2 3 2 2 2 4 3" xfId="15717" xr:uid="{E8C55068-203C-4D21-B5E3-F278C494EB38}"/>
    <cellStyle name="20% - Accent4 2 3 2 2 2 5" xfId="21285" xr:uid="{C0D5804F-B180-49AA-AB82-B2F3986CE06A}"/>
    <cellStyle name="20% - Accent4 2 3 2 2 2 6" xfId="10221" xr:uid="{FC0219C9-5EDA-4219-8519-5758E571850E}"/>
    <cellStyle name="20% - Accent4 2 3 2 2 3" xfId="2714" xr:uid="{DA791EC7-0542-4AA4-A971-13AECC701EC0}"/>
    <cellStyle name="20% - Accent4 2 3 2 2 3 2" xfId="6886" xr:uid="{3C69ADAB-A1D5-42DA-B159-6565449D3A7A}"/>
    <cellStyle name="20% - Accent4 2 3 2 2 3 2 2" xfId="17850" xr:uid="{EE8EE373-82D7-45D5-9820-C711C662F1C9}"/>
    <cellStyle name="20% - Accent4 2 3 2 2 3 2 2 2" xfId="28897" xr:uid="{91A3E43B-564B-45C1-A98A-111E6A7BBD0D}"/>
    <cellStyle name="20% - Accent4 2 3 2 2 3 2 3" xfId="23419" xr:uid="{27EA779A-6FD6-4432-95E1-7A3FE58E0AE9}"/>
    <cellStyle name="20% - Accent4 2 3 2 2 3 2 4" xfId="12357" xr:uid="{BCA15750-DEA0-468E-9C4C-32C84917D25B}"/>
    <cellStyle name="20% - Accent4 2 3 2 2 3 3" xfId="5427" xr:uid="{D2179754-41AD-4FF5-A48E-9390D6FCB8AE}"/>
    <cellStyle name="20% - Accent4 2 3 2 2 3 3 2" xfId="27445" xr:uid="{D621A578-F0D3-47B8-9F32-16F55AD571C4}"/>
    <cellStyle name="20% - Accent4 2 3 2 2 3 3 3" xfId="16398" xr:uid="{156A0BF9-B113-4C72-A941-545A5DA5E628}"/>
    <cellStyle name="20% - Accent4 2 3 2 2 3 4" xfId="21965" xr:uid="{4C16BFC3-5379-4C04-A50E-3B17D2E7089C}"/>
    <cellStyle name="20% - Accent4 2 3 2 2 3 5" xfId="10901" xr:uid="{E92DC333-41BA-4628-82DC-9D0004DB7AF3}"/>
    <cellStyle name="20% - Accent4 2 3 2 2 4" xfId="6883" xr:uid="{7EA718D6-4339-4B7A-8F9D-800DFFEA1FDC}"/>
    <cellStyle name="20% - Accent4 2 3 2 2 4 2" xfId="17847" xr:uid="{D531B2B2-E8F2-4297-A20E-7469B2A947F8}"/>
    <cellStyle name="20% - Accent4 2 3 2 2 4 2 2" xfId="28894" xr:uid="{0749B662-26ED-4A63-A621-A5B5D32E6F7D}"/>
    <cellStyle name="20% - Accent4 2 3 2 2 4 3" xfId="23416" xr:uid="{ABEC7825-8238-4540-8F70-1688226D6281}"/>
    <cellStyle name="20% - Accent4 2 3 2 2 4 4" xfId="12354" xr:uid="{8D3E85BC-273A-4821-955F-EA28CC855CFB}"/>
    <cellStyle name="20% - Accent4 2 3 2 2 5" xfId="4067" xr:uid="{628E5A51-47A9-482A-900D-04551DDB457F}"/>
    <cellStyle name="20% - Accent4 2 3 2 2 5 2" xfId="26085" xr:uid="{D0647ACC-3428-4D4D-9706-720096F94647}"/>
    <cellStyle name="20% - Accent4 2 3 2 2 5 3" xfId="15037" xr:uid="{09F4C454-A1C6-4E4F-A15F-9C5209033585}"/>
    <cellStyle name="20% - Accent4 2 3 2 2 6" xfId="20607" xr:uid="{BFABB1E9-FFFA-469D-B1BC-D081D2CDD67F}"/>
    <cellStyle name="20% - Accent4 2 3 2 2 7" xfId="9541" xr:uid="{DE7BDC4D-6730-42B2-A628-712D2C9F1B8C}"/>
    <cellStyle name="20% - Accent4 2 3 2 3" xfId="1443" xr:uid="{5EBC8ABA-8B8B-4652-AD57-12C7B6FF84CF}"/>
    <cellStyle name="20% - Accent4 2 3 2 3 2" xfId="3075" xr:uid="{C826EE9C-D2DD-4C8C-B40C-777783087120}"/>
    <cellStyle name="20% - Accent4 2 3 2 3 2 2" xfId="6888" xr:uid="{9F93C511-C13F-4639-B0B6-8B8FB750B2F1}"/>
    <cellStyle name="20% - Accent4 2 3 2 3 2 2 2" xfId="17852" xr:uid="{5F4851B4-6EBE-4824-8646-5FBC16BB4EFE}"/>
    <cellStyle name="20% - Accent4 2 3 2 3 2 2 2 2" xfId="28899" xr:uid="{7063D5A2-22BD-42B4-B404-DEB35A1D089C}"/>
    <cellStyle name="20% - Accent4 2 3 2 3 2 2 3" xfId="23421" xr:uid="{21CF8090-2595-4211-96DA-6AA8D406D05B}"/>
    <cellStyle name="20% - Accent4 2 3 2 3 2 2 4" xfId="12359" xr:uid="{D8D23939-1C98-4DB9-A197-C3F5935DF69E}"/>
    <cellStyle name="20% - Accent4 2 3 2 3 2 3" xfId="5788" xr:uid="{88EE564F-B861-4629-980E-E99699E45C76}"/>
    <cellStyle name="20% - Accent4 2 3 2 3 2 3 2" xfId="27806" xr:uid="{B9B025DE-81E7-42B6-9C7A-6B9322B84E45}"/>
    <cellStyle name="20% - Accent4 2 3 2 3 2 3 3" xfId="16759" xr:uid="{0977D932-9620-46A5-AB06-A48063C93269}"/>
    <cellStyle name="20% - Accent4 2 3 2 3 2 4" xfId="22326" xr:uid="{2BC5CC01-B2D8-455D-B546-AB923F44A1A4}"/>
    <cellStyle name="20% - Accent4 2 3 2 3 2 5" xfId="11262" xr:uid="{222C005B-7EDA-4446-97B9-CB6E6074215B}"/>
    <cellStyle name="20% - Accent4 2 3 2 3 3" xfId="6887" xr:uid="{939F7F30-90C4-41F7-914B-BD628FED53B5}"/>
    <cellStyle name="20% - Accent4 2 3 2 3 3 2" xfId="17851" xr:uid="{E7D4B5CB-9117-4244-A338-0A7E84447116}"/>
    <cellStyle name="20% - Accent4 2 3 2 3 3 2 2" xfId="28898" xr:uid="{26C9AEC6-8351-4C9C-9CC8-6A33F88DC584}"/>
    <cellStyle name="20% - Accent4 2 3 2 3 3 3" xfId="23420" xr:uid="{316AB72D-0EFC-44FB-893B-ACF02A5A0DE5}"/>
    <cellStyle name="20% - Accent4 2 3 2 3 3 4" xfId="12358" xr:uid="{D7EF23DE-7611-4821-8A93-9369B7700D05}"/>
    <cellStyle name="20% - Accent4 2 3 2 3 4" xfId="4428" xr:uid="{91C0BC3A-BFE5-4FC9-9145-E7E86FFC4E19}"/>
    <cellStyle name="20% - Accent4 2 3 2 3 4 2" xfId="26446" xr:uid="{4F5200EC-58FA-4C8C-A9A3-3002063DB4FC}"/>
    <cellStyle name="20% - Accent4 2 3 2 3 4 3" xfId="15398" xr:uid="{D6BDE8EE-48F6-439B-8A89-E6140114CE67}"/>
    <cellStyle name="20% - Accent4 2 3 2 3 5" xfId="20966" xr:uid="{71273AB3-EC86-4C64-A38E-7201B5B01B5B}"/>
    <cellStyle name="20% - Accent4 2 3 2 3 6" xfId="9902" xr:uid="{73C3422D-04FF-49E1-AFCA-6771A3E9EE83}"/>
    <cellStyle name="20% - Accent4 2 3 2 4" xfId="676" xr:uid="{1BEF8888-5EDD-4AA5-9F96-49E65880B1AB}"/>
    <cellStyle name="20% - Accent4 2 3 2 4 2" xfId="2395" xr:uid="{1A00B1B6-7D74-4BEE-A8DC-C8C3BCE81DC6}"/>
    <cellStyle name="20% - Accent4 2 3 2 4 2 2" xfId="6889" xr:uid="{BE4ABF13-2E61-48C3-9785-79F0ED9F58FE}"/>
    <cellStyle name="20% - Accent4 2 3 2 4 2 2 2" xfId="28900" xr:uid="{1868B63B-DD85-4CAD-9635-9479A10D3541}"/>
    <cellStyle name="20% - Accent4 2 3 2 4 2 2 3" xfId="17853" xr:uid="{33F631FF-93D4-4E51-B59E-230A4787EF81}"/>
    <cellStyle name="20% - Accent4 2 3 2 4 2 3" xfId="23422" xr:uid="{B8A0631A-6F3D-42C3-82B3-657B5CCF16E2}"/>
    <cellStyle name="20% - Accent4 2 3 2 4 2 4" xfId="12360" xr:uid="{0B8F78FD-41A0-4B94-8632-82D89EE93A3D}"/>
    <cellStyle name="20% - Accent4 2 3 2 4 3" xfId="5108" xr:uid="{BC8699BC-ED61-4FB5-82C6-21900DD44248}"/>
    <cellStyle name="20% - Accent4 2 3 2 4 3 2" xfId="27126" xr:uid="{E4044CAE-93D5-4DA4-8974-58940BDA3ECF}"/>
    <cellStyle name="20% - Accent4 2 3 2 4 3 3" xfId="16079" xr:uid="{F18B774D-EF2D-445A-B640-5382CE74EF2E}"/>
    <cellStyle name="20% - Accent4 2 3 2 4 4" xfId="21646" xr:uid="{96194CF4-002F-4991-8612-F20883DF0EC0}"/>
    <cellStyle name="20% - Accent4 2 3 2 4 5" xfId="10582" xr:uid="{D5995E99-B7DF-4B56-9F27-6E4AE3747C43}"/>
    <cellStyle name="20% - Accent4 2 3 2 5" xfId="2084" xr:uid="{82E09239-7169-4E77-95CC-BFF86CCAB4C8}"/>
    <cellStyle name="20% - Accent4 2 3 2 5 2" xfId="6882" xr:uid="{B8A72298-918C-480F-94D9-82729C6B58AE}"/>
    <cellStyle name="20% - Accent4 2 3 2 5 2 2" xfId="28893" xr:uid="{A9A7E652-10D0-4FEB-83C4-D5F45BC230AC}"/>
    <cellStyle name="20% - Accent4 2 3 2 5 2 3" xfId="17846" xr:uid="{8EB64464-622D-407C-AEAC-4ECF5C54F088}"/>
    <cellStyle name="20% - Accent4 2 3 2 5 3" xfId="23415" xr:uid="{B8C66122-B0FB-4452-A240-7DCA53E0ABED}"/>
    <cellStyle name="20% - Accent4 2 3 2 5 4" xfId="12353" xr:uid="{1F62CC0C-D264-494C-89DE-74005EF4325B}"/>
    <cellStyle name="20% - Accent4 2 3 2 6" xfId="3748" xr:uid="{EF458BCA-2F39-4E7E-AB10-A21122D2C7CA}"/>
    <cellStyle name="20% - Accent4 2 3 2 6 2" xfId="25754" xr:uid="{E21C84F5-6213-4167-B245-7780F559C967}"/>
    <cellStyle name="20% - Accent4 2 3 2 6 3" xfId="14705" xr:uid="{9310C224-B91D-4CDB-B78E-1A212E82C5F8}"/>
    <cellStyle name="20% - Accent4 2 3 2 7" xfId="20289" xr:uid="{8283789E-6653-4983-89AA-00D546AC174E}"/>
    <cellStyle name="20% - Accent4 2 3 2 8" xfId="9222" xr:uid="{209226BD-77B9-46EE-BE98-247E8CBB7D86}"/>
    <cellStyle name="20% - Accent4 2 3 3" xfId="903" xr:uid="{E1FE722E-4ECA-4E48-963B-8AB257363038}"/>
    <cellStyle name="20% - Accent4 2 3 3 2" xfId="1626" xr:uid="{D35D3864-5CEE-40CC-AE6C-0F7E4C7C5A16}"/>
    <cellStyle name="20% - Accent4 2 3 3 2 2" xfId="3257" xr:uid="{8897967F-9AD7-4ABD-9B00-61B5A87ECFC7}"/>
    <cellStyle name="20% - Accent4 2 3 3 2 2 2" xfId="6892" xr:uid="{84CFEFE5-68AF-42B6-B02F-25C57EBE62FE}"/>
    <cellStyle name="20% - Accent4 2 3 3 2 2 2 2" xfId="17856" xr:uid="{B1CE9027-6A38-41A1-A273-C7E3AEFAC774}"/>
    <cellStyle name="20% - Accent4 2 3 3 2 2 2 2 2" xfId="28903" xr:uid="{29B71E1F-1863-49AB-8530-F822734B2CFA}"/>
    <cellStyle name="20% - Accent4 2 3 3 2 2 2 3" xfId="23425" xr:uid="{07F14FE3-8FDC-4CF6-B42A-EE95BB5EF53C}"/>
    <cellStyle name="20% - Accent4 2 3 3 2 2 2 4" xfId="12363" xr:uid="{29CFA2A0-E978-4200-B56C-C141FD07D1B5}"/>
    <cellStyle name="20% - Accent4 2 3 3 2 2 3" xfId="5970" xr:uid="{5AC867FC-0995-4BD6-8BEE-5734CD08612D}"/>
    <cellStyle name="20% - Accent4 2 3 3 2 2 3 2" xfId="27988" xr:uid="{9E3A87F0-BA30-4720-99F8-5050A3019C28}"/>
    <cellStyle name="20% - Accent4 2 3 3 2 2 3 3" xfId="16941" xr:uid="{EC4F02B4-21F7-42E0-963D-DD718AAA7A3B}"/>
    <cellStyle name="20% - Accent4 2 3 3 2 2 4" xfId="22508" xr:uid="{251F30C5-D87F-4460-9B30-B53B63A506F0}"/>
    <cellStyle name="20% - Accent4 2 3 3 2 2 5" xfId="11444" xr:uid="{A9CB4A0F-0E89-48F7-BE27-A7AF96E0D098}"/>
    <cellStyle name="20% - Accent4 2 3 3 2 3" xfId="6891" xr:uid="{B1417F3F-26C3-44F5-A52A-876447F40C6E}"/>
    <cellStyle name="20% - Accent4 2 3 3 2 3 2" xfId="17855" xr:uid="{88296FBF-C0C5-4F06-A6A6-B11240F12FA0}"/>
    <cellStyle name="20% - Accent4 2 3 3 2 3 2 2" xfId="28902" xr:uid="{DEA7FA7A-14C6-4FF1-8108-2278137AFA54}"/>
    <cellStyle name="20% - Accent4 2 3 3 2 3 3" xfId="23424" xr:uid="{8B83B5DE-69FA-4855-8292-C1512C39840E}"/>
    <cellStyle name="20% - Accent4 2 3 3 2 3 4" xfId="12362" xr:uid="{6540F974-33D8-457C-AE33-2C353EA6A1B2}"/>
    <cellStyle name="20% - Accent4 2 3 3 2 4" xfId="4610" xr:uid="{D3D22EA6-428D-466F-ABCE-27F35D878363}"/>
    <cellStyle name="20% - Accent4 2 3 3 2 4 2" xfId="26628" xr:uid="{C3DDF0C8-4331-43AA-98EE-8E6288175A1F}"/>
    <cellStyle name="20% - Accent4 2 3 3 2 4 3" xfId="15580" xr:uid="{403DFD34-BF70-41B0-90A8-D87914A124C1}"/>
    <cellStyle name="20% - Accent4 2 3 3 2 5" xfId="21148" xr:uid="{F833C682-2A87-427C-A4F5-DAD245A41BA0}"/>
    <cellStyle name="20% - Accent4 2 3 3 2 6" xfId="10084" xr:uid="{926715C1-98DB-47B3-95F1-06A78241305E}"/>
    <cellStyle name="20% - Accent4 2 3 3 3" xfId="2577" xr:uid="{B12A9613-3639-43CF-8041-D21D85F13394}"/>
    <cellStyle name="20% - Accent4 2 3 3 3 2" xfId="6893" xr:uid="{A4804939-3166-4A37-A277-F7ECCBEFD6A9}"/>
    <cellStyle name="20% - Accent4 2 3 3 3 2 2" xfId="17857" xr:uid="{5227CBAE-0FCB-4DC1-A1EB-30A3E55A2013}"/>
    <cellStyle name="20% - Accent4 2 3 3 3 2 2 2" xfId="28904" xr:uid="{94FBB011-2F1A-43C2-8B72-9C1AE1573FEC}"/>
    <cellStyle name="20% - Accent4 2 3 3 3 2 3" xfId="23426" xr:uid="{24D5A853-BDC8-414D-B463-5E071FAC4854}"/>
    <cellStyle name="20% - Accent4 2 3 3 3 2 4" xfId="12364" xr:uid="{F864DC6B-1E01-4AF1-811A-5D0563D756AA}"/>
    <cellStyle name="20% - Accent4 2 3 3 3 3" xfId="5290" xr:uid="{FE1BEB5D-9977-448F-85BC-09EADD61B400}"/>
    <cellStyle name="20% - Accent4 2 3 3 3 3 2" xfId="27308" xr:uid="{27C17647-ADC6-4BC1-8B01-24F78FFE1738}"/>
    <cellStyle name="20% - Accent4 2 3 3 3 3 3" xfId="16261" xr:uid="{7D0F0537-7612-498C-9850-4FEA2635E4C3}"/>
    <cellStyle name="20% - Accent4 2 3 3 3 4" xfId="21828" xr:uid="{C847D6C0-F943-453D-AF62-561BCF634349}"/>
    <cellStyle name="20% - Accent4 2 3 3 3 5" xfId="10764" xr:uid="{4024A55A-D557-40E4-98C9-C599E724E815}"/>
    <cellStyle name="20% - Accent4 2 3 3 4" xfId="6890" xr:uid="{73FC61CE-7D68-4DB1-BC3B-55BCBDE38A52}"/>
    <cellStyle name="20% - Accent4 2 3 3 4 2" xfId="17854" xr:uid="{B4B15FD1-F23E-4C25-A5E8-0E1244D2808F}"/>
    <cellStyle name="20% - Accent4 2 3 3 4 2 2" xfId="28901" xr:uid="{525EF53A-0CA0-458A-96D0-FDC032C72DAA}"/>
    <cellStyle name="20% - Accent4 2 3 3 4 3" xfId="23423" xr:uid="{24A0D5D7-D331-4AA3-B70E-3882CE54462A}"/>
    <cellStyle name="20% - Accent4 2 3 3 4 4" xfId="12361" xr:uid="{1E04C2ED-4D4A-441B-8A72-D7C8F73008FA}"/>
    <cellStyle name="20% - Accent4 2 3 3 5" xfId="3930" xr:uid="{CFDBEB79-DC26-4F43-B8AD-D81F7C575EA8}"/>
    <cellStyle name="20% - Accent4 2 3 3 5 2" xfId="25948" xr:uid="{2B7B0D4E-A660-4498-B387-2CA56E28C5AF}"/>
    <cellStyle name="20% - Accent4 2 3 3 5 3" xfId="14900" xr:uid="{0D2FE7AF-9391-4C6F-B9C7-B758C6706A89}"/>
    <cellStyle name="20% - Accent4 2 3 3 6" xfId="20470" xr:uid="{C290B6AB-1ABD-4773-9514-F78BB7F41D15}"/>
    <cellStyle name="20% - Accent4 2 3 3 7" xfId="9404" xr:uid="{302C8729-F3D7-4377-83E6-F3B35DE89341}"/>
    <cellStyle name="20% - Accent4 2 3 4" xfId="1306" xr:uid="{79215C54-1FA3-4E40-8CA7-FB33949F6EFD}"/>
    <cellStyle name="20% - Accent4 2 3 4 2" xfId="2938" xr:uid="{88D19EB0-4F64-45FC-957A-540F66EC59A6}"/>
    <cellStyle name="20% - Accent4 2 3 4 2 2" xfId="6895" xr:uid="{A0FE211A-4BF1-41FB-90FB-03807048342E}"/>
    <cellStyle name="20% - Accent4 2 3 4 2 2 2" xfId="17859" xr:uid="{0473DBB4-A6AF-4FAD-BB2C-D0805369FCFD}"/>
    <cellStyle name="20% - Accent4 2 3 4 2 2 2 2" xfId="28906" xr:uid="{CEE1AAE6-10DC-4980-899F-C44D1BB62D9E}"/>
    <cellStyle name="20% - Accent4 2 3 4 2 2 3" xfId="23428" xr:uid="{B3D41AAC-B823-4308-B23F-EDFC32CB8A0B}"/>
    <cellStyle name="20% - Accent4 2 3 4 2 2 4" xfId="12366" xr:uid="{EFD97D24-8220-4AC7-87E4-2E46DD171740}"/>
    <cellStyle name="20% - Accent4 2 3 4 2 3" xfId="5651" xr:uid="{5EEA39AD-DF75-4384-8535-8B9FDA01A6C1}"/>
    <cellStyle name="20% - Accent4 2 3 4 2 3 2" xfId="27669" xr:uid="{E4CC8928-4D3D-4400-B04C-F3D209459A31}"/>
    <cellStyle name="20% - Accent4 2 3 4 2 3 3" xfId="16622" xr:uid="{1BBB188F-EF6A-4BF3-9165-C771F74C02D9}"/>
    <cellStyle name="20% - Accent4 2 3 4 2 4" xfId="22189" xr:uid="{6643D2EE-9901-4250-BF08-0081CCACF1FB}"/>
    <cellStyle name="20% - Accent4 2 3 4 2 5" xfId="11125" xr:uid="{C78E9C34-C77C-407B-8940-C65545BB0B90}"/>
    <cellStyle name="20% - Accent4 2 3 4 3" xfId="6894" xr:uid="{5B33E7FD-2204-4A5E-A81A-D92183131393}"/>
    <cellStyle name="20% - Accent4 2 3 4 3 2" xfId="17858" xr:uid="{A780D014-A9CA-4A52-AE48-6AD1891475E1}"/>
    <cellStyle name="20% - Accent4 2 3 4 3 2 2" xfId="28905" xr:uid="{3B566B6B-CF78-4A7B-9563-A84BF40BD2C8}"/>
    <cellStyle name="20% - Accent4 2 3 4 3 3" xfId="23427" xr:uid="{752BDF3E-85ED-47F1-896F-4C9F7446C86C}"/>
    <cellStyle name="20% - Accent4 2 3 4 3 4" xfId="12365" xr:uid="{C3B5C0C6-0C79-4FA9-ADB5-B992ADB4F3F0}"/>
    <cellStyle name="20% - Accent4 2 3 4 4" xfId="4291" xr:uid="{CD4A63E1-DFFD-49EF-A0CA-6DBE74275BA5}"/>
    <cellStyle name="20% - Accent4 2 3 4 4 2" xfId="26309" xr:uid="{B2D5E9E5-9406-47BA-AAC2-FA4556A51E8F}"/>
    <cellStyle name="20% - Accent4 2 3 4 4 3" xfId="15261" xr:uid="{B413003E-10F3-47F1-BDE7-1E5C82735C1D}"/>
    <cellStyle name="20% - Accent4 2 3 4 5" xfId="20829" xr:uid="{663AC52F-4505-475B-A9A6-C60A1D1CE675}"/>
    <cellStyle name="20% - Accent4 2 3 4 6" xfId="9765" xr:uid="{DCC80B5A-1EC3-40BB-B76F-0F0B3B79FD29}"/>
    <cellStyle name="20% - Accent4 2 3 5" xfId="525" xr:uid="{321A65DB-EC49-4F44-949E-0CC0F29DC003}"/>
    <cellStyle name="20% - Accent4 2 3 5 2" xfId="2258" xr:uid="{5B9E93E2-2AF6-4F48-BFDB-D6712772E292}"/>
    <cellStyle name="20% - Accent4 2 3 5 2 2" xfId="6896" xr:uid="{75D832DB-EBD4-44E3-9645-D81A25518823}"/>
    <cellStyle name="20% - Accent4 2 3 5 2 2 2" xfId="28907" xr:uid="{988C61EA-E1A1-4DBD-A004-EC5B7759DED5}"/>
    <cellStyle name="20% - Accent4 2 3 5 2 2 3" xfId="17860" xr:uid="{A6C2346D-19E3-420F-98E2-F3398D8D8FD7}"/>
    <cellStyle name="20% - Accent4 2 3 5 2 3" xfId="23429" xr:uid="{7765FCCA-2A25-4570-AEF3-964F454E0A16}"/>
    <cellStyle name="20% - Accent4 2 3 5 2 4" xfId="12367" xr:uid="{E08400B6-87BD-43D3-ABE0-867601AFA0C9}"/>
    <cellStyle name="20% - Accent4 2 3 5 3" xfId="4971" xr:uid="{F8C9ED94-F755-4DE5-B7E0-391877886CD8}"/>
    <cellStyle name="20% - Accent4 2 3 5 3 2" xfId="26989" xr:uid="{22E26547-08EE-4742-985B-160A70CD917B}"/>
    <cellStyle name="20% - Accent4 2 3 5 3 3" xfId="15942" xr:uid="{4D890BCD-53A0-4844-89F8-E64B984CE7BA}"/>
    <cellStyle name="20% - Accent4 2 3 5 4" xfId="21509" xr:uid="{FD62D4B5-A653-41CD-B19C-6C88AA70E29D}"/>
    <cellStyle name="20% - Accent4 2 3 5 5" xfId="10445" xr:uid="{583E660F-16CA-41A4-BDB7-663358651860}"/>
    <cellStyle name="20% - Accent4 2 3 6" xfId="1981" xr:uid="{345052FE-A921-4EFE-8321-D1346D8D9A0F}"/>
    <cellStyle name="20% - Accent4 2 3 6 2" xfId="6881" xr:uid="{D28CF506-5EBA-497C-87B1-554F9FE5DA91}"/>
    <cellStyle name="20% - Accent4 2 3 6 2 2" xfId="28892" xr:uid="{220406EF-A006-40FF-961E-43F7C560CFC5}"/>
    <cellStyle name="20% - Accent4 2 3 6 2 3" xfId="17845" xr:uid="{7B9B7993-03BD-4BBA-8BE2-13B01E6B5BBB}"/>
    <cellStyle name="20% - Accent4 2 3 6 3" xfId="23414" xr:uid="{C19C795E-6D5D-4D7A-A8C5-68FCD39A0E1E}"/>
    <cellStyle name="20% - Accent4 2 3 6 4" xfId="12352" xr:uid="{9C4FCF96-A592-4FBD-A54B-F7354182471A}"/>
    <cellStyle name="20% - Accent4 2 3 7" xfId="3611" xr:uid="{FC9B521D-D50D-4BFA-9E9B-FDABA69B61B2}"/>
    <cellStyle name="20% - Accent4 2 3 7 2" xfId="25617" xr:uid="{9F108E80-F5B5-4C73-A75E-B8BD302ED5D3}"/>
    <cellStyle name="20% - Accent4 2 3 7 3" xfId="14568" xr:uid="{34291BBC-E5B6-43CA-955B-FB05CB242FF1}"/>
    <cellStyle name="20% - Accent4 2 3 8" xfId="20152" xr:uid="{5824CC3E-B3F0-4C71-B716-306C8D22C8AC}"/>
    <cellStyle name="20% - Accent4 2 3 9" xfId="9085" xr:uid="{596C73BD-BE60-471C-A6BC-632219B79C96}"/>
    <cellStyle name="20% - Accent4 2 4" xfId="287" xr:uid="{72C407BC-2A7F-4707-8D3E-D932FBE85F45}"/>
    <cellStyle name="20% - Accent4 2 4 2" xfId="979" xr:uid="{7E0C635A-8E28-4163-BD1B-01514A40A416}"/>
    <cellStyle name="20% - Accent4 2 4 2 2" xfId="1702" xr:uid="{3B247467-AC66-4BA5-947A-8398136D67EB}"/>
    <cellStyle name="20% - Accent4 2 4 2 2 2" xfId="3333" xr:uid="{0CCFFFE3-D679-4D5C-802A-F7E2443E3774}"/>
    <cellStyle name="20% - Accent4 2 4 2 2 2 2" xfId="6900" xr:uid="{90914309-DF34-4192-A481-E5401DE93163}"/>
    <cellStyle name="20% - Accent4 2 4 2 2 2 2 2" xfId="17864" xr:uid="{87D7DDA7-5DE5-4935-8C6C-456F8225A663}"/>
    <cellStyle name="20% - Accent4 2 4 2 2 2 2 2 2" xfId="28911" xr:uid="{11962C67-3CDD-4800-9BEF-1F0661147483}"/>
    <cellStyle name="20% - Accent4 2 4 2 2 2 2 3" xfId="23433" xr:uid="{12FC318F-D359-4B4E-980C-F1988E999376}"/>
    <cellStyle name="20% - Accent4 2 4 2 2 2 2 4" xfId="12371" xr:uid="{BCF68B00-EFDD-499A-889C-63BC568E6654}"/>
    <cellStyle name="20% - Accent4 2 4 2 2 2 3" xfId="6046" xr:uid="{12CD7D58-7140-43D9-9E0C-86F569198EAF}"/>
    <cellStyle name="20% - Accent4 2 4 2 2 2 3 2" xfId="28064" xr:uid="{450D110E-C65B-4070-9191-71F6E8046760}"/>
    <cellStyle name="20% - Accent4 2 4 2 2 2 3 3" xfId="17017" xr:uid="{5AAEE5F4-89AC-42F5-A0F3-1DEF994D5DF5}"/>
    <cellStyle name="20% - Accent4 2 4 2 2 2 4" xfId="22584" xr:uid="{9B3B940D-F623-48D0-BF56-5D258711D753}"/>
    <cellStyle name="20% - Accent4 2 4 2 2 2 5" xfId="11520" xr:uid="{E2B6DFE1-439A-4245-992C-C6BAD37B18CA}"/>
    <cellStyle name="20% - Accent4 2 4 2 2 3" xfId="6899" xr:uid="{775F52EC-19E9-4B08-8711-B89B69754A28}"/>
    <cellStyle name="20% - Accent4 2 4 2 2 3 2" xfId="17863" xr:uid="{0C50BE43-E5BA-45EA-A978-FD507ECE0E0C}"/>
    <cellStyle name="20% - Accent4 2 4 2 2 3 2 2" xfId="28910" xr:uid="{53C7A1F1-781F-40C3-A9AB-8369DB13E17B}"/>
    <cellStyle name="20% - Accent4 2 4 2 2 3 3" xfId="23432" xr:uid="{ACCE5D00-94CB-447A-B9E4-86C214BB8C1B}"/>
    <cellStyle name="20% - Accent4 2 4 2 2 3 4" xfId="12370" xr:uid="{25C387BC-F6A9-4A8C-9936-433B4C58C670}"/>
    <cellStyle name="20% - Accent4 2 4 2 2 4" xfId="4686" xr:uid="{DE9CE9C6-F74D-4CCF-993B-B5F5AB3A6C71}"/>
    <cellStyle name="20% - Accent4 2 4 2 2 4 2" xfId="26704" xr:uid="{CF73A8E4-F00D-4207-BD05-D4DCAF423D28}"/>
    <cellStyle name="20% - Accent4 2 4 2 2 4 3" xfId="15656" xr:uid="{B20AC14D-BEC4-4F29-8214-B446BFBCA982}"/>
    <cellStyle name="20% - Accent4 2 4 2 2 5" xfId="21224" xr:uid="{BC361F1B-06E8-4E37-AC2C-A0D74719F6D0}"/>
    <cellStyle name="20% - Accent4 2 4 2 2 6" xfId="10160" xr:uid="{BF070BED-BC54-4958-9C51-73D8C1DDCB7D}"/>
    <cellStyle name="20% - Accent4 2 4 2 3" xfId="2653" xr:uid="{8BCD23B7-AE83-47BC-A997-A8ECEE51DCA9}"/>
    <cellStyle name="20% - Accent4 2 4 2 3 2" xfId="6901" xr:uid="{E431A673-F6AA-498E-97E0-665F237625B1}"/>
    <cellStyle name="20% - Accent4 2 4 2 3 2 2" xfId="17865" xr:uid="{2BD4F1C6-D66F-4B27-B9DD-B7CA6D573140}"/>
    <cellStyle name="20% - Accent4 2 4 2 3 2 2 2" xfId="28912" xr:uid="{E04735E3-7E43-4057-9451-C625D65E073E}"/>
    <cellStyle name="20% - Accent4 2 4 2 3 2 3" xfId="23434" xr:uid="{685FAA00-5EB6-4CFB-8839-09155B89B55A}"/>
    <cellStyle name="20% - Accent4 2 4 2 3 2 4" xfId="12372" xr:uid="{B7045B28-F2AB-491F-9BBA-2C7CD86F0091}"/>
    <cellStyle name="20% - Accent4 2 4 2 3 3" xfId="5366" xr:uid="{3E3C3AB6-703E-4FEB-8269-A4C282F9758A}"/>
    <cellStyle name="20% - Accent4 2 4 2 3 3 2" xfId="27384" xr:uid="{59C18B42-B491-47E5-9D8C-07705E510553}"/>
    <cellStyle name="20% - Accent4 2 4 2 3 3 3" xfId="16337" xr:uid="{8FD75953-5452-48BC-9682-09543EDB9A6D}"/>
    <cellStyle name="20% - Accent4 2 4 2 3 4" xfId="21904" xr:uid="{FC68BB51-763A-4C75-A2A0-76100F46BECF}"/>
    <cellStyle name="20% - Accent4 2 4 2 3 5" xfId="10840" xr:uid="{40CDF4EE-13CB-4016-AAE6-10BAD775E486}"/>
    <cellStyle name="20% - Accent4 2 4 2 4" xfId="6898" xr:uid="{641FC16C-AB61-40EB-83A7-4E7685A2F733}"/>
    <cellStyle name="20% - Accent4 2 4 2 4 2" xfId="17862" xr:uid="{2AA6E9FB-33E8-4B4A-8A25-1881FFA4051D}"/>
    <cellStyle name="20% - Accent4 2 4 2 4 2 2" xfId="28909" xr:uid="{F11EA979-8829-4829-B71A-27C2B6228D8A}"/>
    <cellStyle name="20% - Accent4 2 4 2 4 3" xfId="23431" xr:uid="{BF7170A6-8C86-4589-807E-C992572C99F0}"/>
    <cellStyle name="20% - Accent4 2 4 2 4 4" xfId="12369" xr:uid="{4DE7A88B-94DD-4440-87C0-316291832119}"/>
    <cellStyle name="20% - Accent4 2 4 2 5" xfId="4006" xr:uid="{23E59254-6BC8-4F7D-8CCB-180CA3E2AE09}"/>
    <cellStyle name="20% - Accent4 2 4 2 5 2" xfId="26024" xr:uid="{5F0C57D6-C024-4FA0-ADC3-0768F08B2A4E}"/>
    <cellStyle name="20% - Accent4 2 4 2 5 3" xfId="14976" xr:uid="{D8035182-307B-44E4-8D2A-E776E42CD72D}"/>
    <cellStyle name="20% - Accent4 2 4 2 6" xfId="20546" xr:uid="{A6024B25-26C4-46FB-A7D2-00C6A7BEF3BF}"/>
    <cellStyle name="20% - Accent4 2 4 2 7" xfId="9480" xr:uid="{A5BB3364-B7A3-43A1-A623-45E6D9A2AAD5}"/>
    <cellStyle name="20% - Accent4 2 4 3" xfId="1382" xr:uid="{DFC08AD5-5440-4728-A3F7-FEEC0CBA7F51}"/>
    <cellStyle name="20% - Accent4 2 4 3 2" xfId="3014" xr:uid="{EE0FADB3-3ADB-4DA7-B388-658D564C5313}"/>
    <cellStyle name="20% - Accent4 2 4 3 2 2" xfId="6903" xr:uid="{A5704DDC-18F9-4F77-AF9D-D9C4DF7BF318}"/>
    <cellStyle name="20% - Accent4 2 4 3 2 2 2" xfId="17867" xr:uid="{B399FA0C-1C1C-4AAE-9F72-FCE7F382853D}"/>
    <cellStyle name="20% - Accent4 2 4 3 2 2 2 2" xfId="28914" xr:uid="{86EABEC4-8A26-48DD-86E8-F1F726CD7E3F}"/>
    <cellStyle name="20% - Accent4 2 4 3 2 2 3" xfId="23436" xr:uid="{4B8AC46E-D22F-457E-A8A5-B249134CD7CB}"/>
    <cellStyle name="20% - Accent4 2 4 3 2 2 4" xfId="12374" xr:uid="{BC341579-CE12-4F42-B83B-918E0172423B}"/>
    <cellStyle name="20% - Accent4 2 4 3 2 3" xfId="5727" xr:uid="{2D352552-CAC9-438D-8F91-71856FCE5D38}"/>
    <cellStyle name="20% - Accent4 2 4 3 2 3 2" xfId="27745" xr:uid="{3F3B57BC-0088-4C83-A7E5-946F3D177755}"/>
    <cellStyle name="20% - Accent4 2 4 3 2 3 3" xfId="16698" xr:uid="{C24A30B3-C85F-457F-A11B-5022D2B0110E}"/>
    <cellStyle name="20% - Accent4 2 4 3 2 4" xfId="22265" xr:uid="{AD4C9834-4A97-426C-AB52-DD114AF87F5A}"/>
    <cellStyle name="20% - Accent4 2 4 3 2 5" xfId="11201" xr:uid="{1977FFE2-7010-4BE6-B713-6B922654783C}"/>
    <cellStyle name="20% - Accent4 2 4 3 3" xfId="6902" xr:uid="{DCADDCF0-2F85-4CAA-8E61-BFF1F1EF4BF5}"/>
    <cellStyle name="20% - Accent4 2 4 3 3 2" xfId="17866" xr:uid="{E8EB665A-4801-405F-80D5-00ECA927A7C6}"/>
    <cellStyle name="20% - Accent4 2 4 3 3 2 2" xfId="28913" xr:uid="{C8A416DD-54FE-490A-8675-1A34417F5FBE}"/>
    <cellStyle name="20% - Accent4 2 4 3 3 3" xfId="23435" xr:uid="{F22DC1F0-EC20-4E61-9C8A-1FCACC12BA5F}"/>
    <cellStyle name="20% - Accent4 2 4 3 3 4" xfId="12373" xr:uid="{00DEED90-681E-48EE-A33C-44C64D69B04F}"/>
    <cellStyle name="20% - Accent4 2 4 3 4" xfId="4367" xr:uid="{9DE0576F-0867-4F44-B20B-51B86ABC4FAB}"/>
    <cellStyle name="20% - Accent4 2 4 3 4 2" xfId="26385" xr:uid="{B75497AB-A1BA-4E98-8C0D-CDA8FD0096AE}"/>
    <cellStyle name="20% - Accent4 2 4 3 4 3" xfId="15337" xr:uid="{605B40F9-4929-4264-BF0D-F986A1912656}"/>
    <cellStyle name="20% - Accent4 2 4 3 5" xfId="20905" xr:uid="{0AF49FE8-89EE-44D6-8B97-A441AAF2114F}"/>
    <cellStyle name="20% - Accent4 2 4 3 6" xfId="9841" xr:uid="{9944F6E7-F5BE-4CB2-AEE1-1B8E1057D23E}"/>
    <cellStyle name="20% - Accent4 2 4 4" xfId="615" xr:uid="{08015037-FF2C-44F2-ABB1-9CEEE59A7EA2}"/>
    <cellStyle name="20% - Accent4 2 4 4 2" xfId="2334" xr:uid="{9CBE7025-AEAD-427A-933C-E438FA49F48B}"/>
    <cellStyle name="20% - Accent4 2 4 4 2 2" xfId="6904" xr:uid="{80E53627-948A-4BC6-83CD-7EF2BB374C67}"/>
    <cellStyle name="20% - Accent4 2 4 4 2 2 2" xfId="28915" xr:uid="{70279C95-E4BF-44D1-8AEC-730EC4BDDD4F}"/>
    <cellStyle name="20% - Accent4 2 4 4 2 2 3" xfId="17868" xr:uid="{49ACAF93-B640-455C-B8F4-6E73FDE96999}"/>
    <cellStyle name="20% - Accent4 2 4 4 2 3" xfId="23437" xr:uid="{5E1F043E-22FA-4636-A1E9-2DC80F158812}"/>
    <cellStyle name="20% - Accent4 2 4 4 2 4" xfId="12375" xr:uid="{11A09B72-3840-4FF6-91E1-DC7573C2102A}"/>
    <cellStyle name="20% - Accent4 2 4 4 3" xfId="5047" xr:uid="{C8568573-DAFF-4CFE-999C-206BC966A4BC}"/>
    <cellStyle name="20% - Accent4 2 4 4 3 2" xfId="27065" xr:uid="{3BE20CF2-87E0-4DE8-851D-E2E10C11129C}"/>
    <cellStyle name="20% - Accent4 2 4 4 3 3" xfId="16018" xr:uid="{665C8F7A-59C2-4050-B8C8-3D98DEAA033D}"/>
    <cellStyle name="20% - Accent4 2 4 4 4" xfId="21585" xr:uid="{2D21ED7A-1573-4475-9F9D-5394E4E97C1C}"/>
    <cellStyle name="20% - Accent4 2 4 4 5" xfId="10521" xr:uid="{EF504BE6-4265-442E-93DF-DE5EF1E6266A}"/>
    <cellStyle name="20% - Accent4 2 4 5" xfId="2023" xr:uid="{CAC3C4B8-8A10-4A19-8EB1-1A4636FC9D40}"/>
    <cellStyle name="20% - Accent4 2 4 5 2" xfId="6897" xr:uid="{EA564870-4F42-4297-9868-43C4666CC399}"/>
    <cellStyle name="20% - Accent4 2 4 5 2 2" xfId="28908" xr:uid="{D86FA95A-DAAC-442C-B615-2F25DA7E1729}"/>
    <cellStyle name="20% - Accent4 2 4 5 2 3" xfId="17861" xr:uid="{9E1E5B8A-E707-4240-BA0D-0FE02BFE1CF8}"/>
    <cellStyle name="20% - Accent4 2 4 5 3" xfId="23430" xr:uid="{28932829-721D-45C7-841C-5CD3583D46AB}"/>
    <cellStyle name="20% - Accent4 2 4 5 4" xfId="12368" xr:uid="{BEE84228-8D7F-430D-8934-917EC2EEFCBD}"/>
    <cellStyle name="20% - Accent4 2 4 6" xfId="3687" xr:uid="{FF7204DE-FC43-4319-8A18-77F3CC1B3CE7}"/>
    <cellStyle name="20% - Accent4 2 4 6 2" xfId="25693" xr:uid="{413CC0FD-045C-421D-AECC-5B8382D2E625}"/>
    <cellStyle name="20% - Accent4 2 4 6 3" xfId="14644" xr:uid="{E3B3F48D-44A9-489B-B418-D8E23927ED39}"/>
    <cellStyle name="20% - Accent4 2 4 7" xfId="20228" xr:uid="{0103759D-35CC-4239-A56D-CD32E114A0CA}"/>
    <cellStyle name="20% - Accent4 2 4 8" xfId="9161" xr:uid="{022E12C1-1E6D-4649-AF9B-26BD37959FF9}"/>
    <cellStyle name="20% - Accent4 2 5" xfId="411" xr:uid="{DE5B7FC4-6B89-4ED2-9386-0AB6A4611781}"/>
    <cellStyle name="20% - Accent4 2 5 2" xfId="1565" xr:uid="{F69D39E7-A20A-400F-BBD9-BBE48B7D8841}"/>
    <cellStyle name="20% - Accent4 2 5 2 2" xfId="3196" xr:uid="{92F12BB0-F788-4E0A-BF8C-02154156E698}"/>
    <cellStyle name="20% - Accent4 2 5 2 2 2" xfId="6907" xr:uid="{AB079D9A-7B0C-4B46-9020-DE67C353CF5E}"/>
    <cellStyle name="20% - Accent4 2 5 2 2 2 2" xfId="17871" xr:uid="{E9E49EA3-0139-47BE-962A-721991890AC1}"/>
    <cellStyle name="20% - Accent4 2 5 2 2 2 2 2" xfId="28918" xr:uid="{E04BD328-7771-4599-B06E-9FF1E858C360}"/>
    <cellStyle name="20% - Accent4 2 5 2 2 2 3" xfId="23440" xr:uid="{47D35FEE-CAEE-43BC-A082-68A95B2E987E}"/>
    <cellStyle name="20% - Accent4 2 5 2 2 2 4" xfId="12378" xr:uid="{D20D71CA-A75C-40E0-A635-494D7E24F443}"/>
    <cellStyle name="20% - Accent4 2 5 2 2 3" xfId="5909" xr:uid="{951FF5E8-E857-4175-BFF2-0B87BB13A0E2}"/>
    <cellStyle name="20% - Accent4 2 5 2 2 3 2" xfId="27927" xr:uid="{3C8A4AEC-FEEA-4D54-A258-84BA756C069C}"/>
    <cellStyle name="20% - Accent4 2 5 2 2 3 3" xfId="16880" xr:uid="{65BB19CD-5681-4BF7-8D51-F306C441CB63}"/>
    <cellStyle name="20% - Accent4 2 5 2 2 4" xfId="22447" xr:uid="{2D3FBABD-DBD1-4A99-AB37-976D1E97793B}"/>
    <cellStyle name="20% - Accent4 2 5 2 2 5" xfId="11383" xr:uid="{A5990CA7-089A-4AEB-A5BC-B52E970D0B34}"/>
    <cellStyle name="20% - Accent4 2 5 2 3" xfId="6906" xr:uid="{C9C1C380-9FDF-4048-B2B4-4DAEABC081BB}"/>
    <cellStyle name="20% - Accent4 2 5 2 3 2" xfId="17870" xr:uid="{32021128-B376-478F-86D8-C501275BC725}"/>
    <cellStyle name="20% - Accent4 2 5 2 3 2 2" xfId="28917" xr:uid="{4D68CA50-E3C5-40E9-BD07-1D5D8597F96E}"/>
    <cellStyle name="20% - Accent4 2 5 2 3 3" xfId="23439" xr:uid="{984E9922-6512-4DEC-8CE5-651535274BE4}"/>
    <cellStyle name="20% - Accent4 2 5 2 3 4" xfId="12377" xr:uid="{C8AE7723-FBE8-454B-945A-F1672181184A}"/>
    <cellStyle name="20% - Accent4 2 5 2 4" xfId="4549" xr:uid="{10ABDE35-6853-4227-B102-B7A8E2808C37}"/>
    <cellStyle name="20% - Accent4 2 5 2 4 2" xfId="26567" xr:uid="{BC874DD5-C5A7-4A21-89FE-A0F63ED69946}"/>
    <cellStyle name="20% - Accent4 2 5 2 4 3" xfId="15519" xr:uid="{184AD615-07C4-4F15-9520-664C3727D80F}"/>
    <cellStyle name="20% - Accent4 2 5 2 5" xfId="21087" xr:uid="{73C64E19-E3F1-42E1-B69D-E62F0708A1CE}"/>
    <cellStyle name="20% - Accent4 2 5 2 6" xfId="10023" xr:uid="{3744E8C8-55B7-45B4-A326-9E0F5C1684DA}"/>
    <cellStyle name="20% - Accent4 2 5 3" xfId="842" xr:uid="{3DA62E50-DCC3-4B70-905D-EA6A21FAC094}"/>
    <cellStyle name="20% - Accent4 2 5 3 2" xfId="2516" xr:uid="{B3872758-2F86-453B-8831-55E3AD30CBB2}"/>
    <cellStyle name="20% - Accent4 2 5 3 2 2" xfId="6908" xr:uid="{12711E9E-DAD0-4E5B-9294-E9379C249D81}"/>
    <cellStyle name="20% - Accent4 2 5 3 2 2 2" xfId="28919" xr:uid="{B0D87E19-AE5D-4490-BBAD-794AE5E98DF4}"/>
    <cellStyle name="20% - Accent4 2 5 3 2 2 3" xfId="17872" xr:uid="{8BE9DD81-C202-4FBB-AE2F-F76A7553B9A2}"/>
    <cellStyle name="20% - Accent4 2 5 3 2 3" xfId="23441" xr:uid="{0FD7BEB9-99CD-4F68-A03C-D909B2E02CF3}"/>
    <cellStyle name="20% - Accent4 2 5 3 2 4" xfId="12379" xr:uid="{EAA2DA06-FA3B-4E11-8716-6C610488E36A}"/>
    <cellStyle name="20% - Accent4 2 5 3 3" xfId="5229" xr:uid="{607587BE-4B62-4A08-B825-3D902FCB6AE3}"/>
    <cellStyle name="20% - Accent4 2 5 3 3 2" xfId="27247" xr:uid="{C5D14618-EAAB-4755-BF8B-F20F82650892}"/>
    <cellStyle name="20% - Accent4 2 5 3 3 3" xfId="16200" xr:uid="{6ED365C5-6B3F-46F0-BFCF-78B6D2C7E635}"/>
    <cellStyle name="20% - Accent4 2 5 3 4" xfId="21767" xr:uid="{84E41D01-2A57-420E-8E43-AAFF8FBC3112}"/>
    <cellStyle name="20% - Accent4 2 5 3 5" xfId="10703" xr:uid="{2E9DEF70-9281-4B84-97B1-6CFF44777C13}"/>
    <cellStyle name="20% - Accent4 2 5 4" xfId="2147" xr:uid="{A4D237FA-F8F8-49DA-A7DF-E63E890376A5}"/>
    <cellStyle name="20% - Accent4 2 5 4 2" xfId="6905" xr:uid="{57154216-5107-4E1A-A923-BE0294615AA9}"/>
    <cellStyle name="20% - Accent4 2 5 4 2 2" xfId="28916" xr:uid="{FC74BA78-BEBB-43FD-9893-13E81162B698}"/>
    <cellStyle name="20% - Accent4 2 5 4 2 3" xfId="17869" xr:uid="{7EF89042-B7D7-48B4-AD36-5CF04781737D}"/>
    <cellStyle name="20% - Accent4 2 5 4 3" xfId="23438" xr:uid="{5679D2FE-80E8-427B-8B69-1276A0575320}"/>
    <cellStyle name="20% - Accent4 2 5 4 4" xfId="12376" xr:uid="{166A2C0D-FB3D-4E26-B6EF-3B06BA6DEED1}"/>
    <cellStyle name="20% - Accent4 2 5 5" xfId="3869" xr:uid="{8463AD5B-B2DA-4D36-82FC-C60A1632F66C}"/>
    <cellStyle name="20% - Accent4 2 5 5 2" xfId="25887" xr:uid="{9514D7F6-D207-4BDC-AB9C-DA14379922DD}"/>
    <cellStyle name="20% - Accent4 2 5 5 3" xfId="14839" xr:uid="{AD2FAD54-8504-4585-A7E8-3BA6CC862273}"/>
    <cellStyle name="20% - Accent4 2 5 6" xfId="20409" xr:uid="{FBDB295F-EC35-4B29-BA09-24D897997A7C}"/>
    <cellStyle name="20% - Accent4 2 5 7" xfId="9343" xr:uid="{259153EF-D5D3-4C62-9895-D16E43312019}"/>
    <cellStyle name="20% - Accent4 2 6" xfId="1245" xr:uid="{ABB0610B-243B-4A9E-A17B-02907B29DD01}"/>
    <cellStyle name="20% - Accent4 2 6 2" xfId="2877" xr:uid="{448894B3-CBA1-4C03-80F7-B2F00E158406}"/>
    <cellStyle name="20% - Accent4 2 6 2 2" xfId="6910" xr:uid="{FE85EFFD-02B1-4D41-8329-60B399789B51}"/>
    <cellStyle name="20% - Accent4 2 6 2 2 2" xfId="17874" xr:uid="{78F98E1D-A363-4D7A-AA68-88AA4CE92608}"/>
    <cellStyle name="20% - Accent4 2 6 2 2 2 2" xfId="28921" xr:uid="{DF8AC45C-4561-42D7-92D6-BF698F161D35}"/>
    <cellStyle name="20% - Accent4 2 6 2 2 3" xfId="23443" xr:uid="{2FF3D58D-05FD-4245-8FE3-3789349733B7}"/>
    <cellStyle name="20% - Accent4 2 6 2 2 4" xfId="12381" xr:uid="{F40AFC38-8279-4C48-8E4F-2C4DE9C1B9F5}"/>
    <cellStyle name="20% - Accent4 2 6 2 3" xfId="5590" xr:uid="{96B20538-3823-4316-9973-67ECB9DE5155}"/>
    <cellStyle name="20% - Accent4 2 6 2 3 2" xfId="27608" xr:uid="{06A90E64-0202-4026-9C8C-55267635F018}"/>
    <cellStyle name="20% - Accent4 2 6 2 3 3" xfId="16561" xr:uid="{92A51ABE-2CA0-4D8F-84BB-3977006B6266}"/>
    <cellStyle name="20% - Accent4 2 6 2 4" xfId="22128" xr:uid="{6F7B7853-76C5-4522-91BB-92A8F48727E6}"/>
    <cellStyle name="20% - Accent4 2 6 2 5" xfId="11064" xr:uid="{B7396FC0-6AAF-41AD-AB46-B0AA201EA72E}"/>
    <cellStyle name="20% - Accent4 2 6 3" xfId="6909" xr:uid="{2FC1EEB7-21CF-43E1-ADCF-9C924958FAED}"/>
    <cellStyle name="20% - Accent4 2 6 3 2" xfId="17873" xr:uid="{467E60E8-EA3D-4225-97FB-BC86AF429849}"/>
    <cellStyle name="20% - Accent4 2 6 3 2 2" xfId="28920" xr:uid="{DE4CBE2A-860B-406A-9F4A-637326D8B5F0}"/>
    <cellStyle name="20% - Accent4 2 6 3 3" xfId="23442" xr:uid="{961A984E-44A9-4953-9EFA-A83FC9F07F58}"/>
    <cellStyle name="20% - Accent4 2 6 3 4" xfId="12380" xr:uid="{BFB14AFA-D3D5-4D51-8DE1-977F34F491E5}"/>
    <cellStyle name="20% - Accent4 2 6 4" xfId="4230" xr:uid="{31A06EED-3937-469B-A767-04D7594888DB}"/>
    <cellStyle name="20% - Accent4 2 6 4 2" xfId="26248" xr:uid="{8032EDAA-8575-406F-A8D2-3103FA78ACF2}"/>
    <cellStyle name="20% - Accent4 2 6 4 3" xfId="15200" xr:uid="{43527C1C-3570-437D-BBD9-859DB90A936F}"/>
    <cellStyle name="20% - Accent4 2 6 5" xfId="20768" xr:uid="{6B89F8AA-0561-4BEB-A073-2A68CF511671}"/>
    <cellStyle name="20% - Accent4 2 6 6" xfId="9704" xr:uid="{62EFB5D8-2914-4ADA-884F-4E6C3539EAA4}"/>
    <cellStyle name="20% - Accent4 2 7" xfId="464" xr:uid="{CF07349D-9AD2-4C22-8034-B31BA429F581}"/>
    <cellStyle name="20% - Accent4 2 7 2" xfId="2197" xr:uid="{6EE87852-29BB-4171-BF9A-570E9041946E}"/>
    <cellStyle name="20% - Accent4 2 7 2 2" xfId="6911" xr:uid="{036E192E-9211-480D-995E-F193E2DA3608}"/>
    <cellStyle name="20% - Accent4 2 7 2 2 2" xfId="28922" xr:uid="{21CACC99-0BF4-4E73-A0E2-B2CD9B4111A5}"/>
    <cellStyle name="20% - Accent4 2 7 2 2 3" xfId="17875" xr:uid="{2B34965B-843F-4275-8EC3-FB38F2D89FC8}"/>
    <cellStyle name="20% - Accent4 2 7 2 3" xfId="23444" xr:uid="{9878527C-E1EF-4AC3-9E53-BDAC001C1BAD}"/>
    <cellStyle name="20% - Accent4 2 7 2 4" xfId="12382" xr:uid="{82BD5486-54AC-48AC-9BD1-253E55717FC1}"/>
    <cellStyle name="20% - Accent4 2 7 3" xfId="4910" xr:uid="{2863C972-FBB5-4914-B125-CB1808F64259}"/>
    <cellStyle name="20% - Accent4 2 7 3 2" xfId="26928" xr:uid="{9A7E9187-BE47-468D-99EE-6C04BC609AF2}"/>
    <cellStyle name="20% - Accent4 2 7 3 3" xfId="15881" xr:uid="{7497F990-33A6-482D-92F9-754563DC12C8}"/>
    <cellStyle name="20% - Accent4 2 7 4" xfId="21448" xr:uid="{3E725F69-4BC3-4E73-9ABF-66DA549C9B19}"/>
    <cellStyle name="20% - Accent4 2 7 5" xfId="10384" xr:uid="{FEA345C8-07D4-42D1-AD6D-B98809F1FEAD}"/>
    <cellStyle name="20% - Accent4 2 8" xfId="1919" xr:uid="{70B15C79-FD53-4F1E-8154-0C23625E37E3}"/>
    <cellStyle name="20% - Accent4 2 8 2" xfId="6848" xr:uid="{FC4720FD-0C75-4A6C-B00D-5765C588764D}"/>
    <cellStyle name="20% - Accent4 2 8 2 2" xfId="28859" xr:uid="{F4BE1050-BD47-4FBD-AD01-999297D90CFE}"/>
    <cellStyle name="20% - Accent4 2 8 2 3" xfId="17812" xr:uid="{BD413417-ED98-4465-849E-77E4C39F2E05}"/>
    <cellStyle name="20% - Accent4 2 8 3" xfId="23381" xr:uid="{8082BF6C-04B9-4E4F-B527-54B012BFF464}"/>
    <cellStyle name="20% - Accent4 2 8 4" xfId="12319" xr:uid="{D5375BF6-265A-4C1B-A308-9EEC04DB83D4}"/>
    <cellStyle name="20% - Accent4 2 9" xfId="3550" xr:uid="{7EEB0E5F-E72F-4D00-9363-8E94354302E5}"/>
    <cellStyle name="20% - Accent4 2 9 2" xfId="25556" xr:uid="{5C4C49E4-1AB7-42B0-8911-A89EDEA442C0}"/>
    <cellStyle name="20% - Accent4 2 9 3" xfId="14507" xr:uid="{A05BD5B6-78FF-43BE-864E-0D1C308AB70D}"/>
    <cellStyle name="20% - Accent4 20" xfId="6271" xr:uid="{F35FDDD1-6E5A-4A60-A5E8-FCA581524861}"/>
    <cellStyle name="20% - Accent4 20 2" xfId="6912" xr:uid="{8D586F03-B0A7-4A4E-8A51-AABBFFACE2A1}"/>
    <cellStyle name="20% - Accent4 20 2 2" xfId="17876" xr:uid="{951F2DCA-FBC8-4412-BAC3-F4FAC5F99CAE}"/>
    <cellStyle name="20% - Accent4 20 2 2 2" xfId="28923" xr:uid="{8F7178DF-1DBB-48C0-BEEA-29E002C8E021}"/>
    <cellStyle name="20% - Accent4 20 2 3" xfId="23445" xr:uid="{F544FF68-0BBF-4977-8F2C-3D1E3A3B3BE3}"/>
    <cellStyle name="20% - Accent4 20 2 4" xfId="12383" xr:uid="{7988199C-DEE8-4AA5-8D15-71DA5478D1D9}"/>
    <cellStyle name="20% - Accent4 20 3" xfId="17239" xr:uid="{C490E11C-9BF0-4FB6-A5D3-35D36F54EC7A}"/>
    <cellStyle name="20% - Accent4 20 3 2" xfId="28286" xr:uid="{93BBAD8B-82DA-4473-9399-0A904EF19177}"/>
    <cellStyle name="20% - Accent4 20 4" xfId="22804" xr:uid="{3988B955-724A-4BF8-B713-841A3AEB75A0}"/>
    <cellStyle name="20% - Accent4 20 5" xfId="11742" xr:uid="{3DCF4730-F7CE-457A-BDBB-2ED29430C256}"/>
    <cellStyle name="20% - Accent4 21" xfId="14809" xr:uid="{01207DC0-F0B8-4AF1-9321-1EF63A91416F}"/>
    <cellStyle name="20% - Accent4 21 2" xfId="25858" xr:uid="{5B39FA50-7483-458F-BBBD-EBE520501E9D}"/>
    <cellStyle name="20% - Accent4 22" xfId="19973" xr:uid="{1B2E1245-CBD4-4759-9A9E-CE6BB91265C3}"/>
    <cellStyle name="20% - Accent4 22 2" xfId="31020" xr:uid="{635EA8B7-1CF4-4C7D-AF55-7DA54EF1F4C9}"/>
    <cellStyle name="20% - Accent4 23" xfId="19987" xr:uid="{A3F3949C-4883-42D3-9917-653B52C6AF33}"/>
    <cellStyle name="20% - Accent4 23 2" xfId="31034" xr:uid="{908CD688-B573-4E76-962E-59FC6A2B57C2}"/>
    <cellStyle name="20% - Accent4 24" xfId="20001" xr:uid="{C508EAC4-3048-4E97-97A1-D2048CB65DA5}"/>
    <cellStyle name="20% - Accent4 24 2" xfId="31048" xr:uid="{FFBE9609-7276-4A91-9289-EB41344EA0D4}"/>
    <cellStyle name="20% - Accent4 25" xfId="20015" xr:uid="{9CB0A333-1F80-4E63-B910-749F3FE1C230}"/>
    <cellStyle name="20% - Accent4 25 2" xfId="31061" xr:uid="{6A2FE978-DE10-41A7-B09E-8547ACA82C17}"/>
    <cellStyle name="20% - Accent4 26" xfId="20072" xr:uid="{1E6FF2F6-6F69-4405-A400-2045942C364E}"/>
    <cellStyle name="20% - Accent4 27" xfId="20029" xr:uid="{C1CD2EE2-E2A1-4531-A26B-1166F403E8C9}"/>
    <cellStyle name="20% - Accent4 3" xfId="120" xr:uid="{000BD2F6-2943-4EC0-905A-F96DE04B52E4}"/>
    <cellStyle name="20% - Accent4 3 10" xfId="9054" xr:uid="{47E7C675-4BFE-4281-9897-CC3117F9260F}"/>
    <cellStyle name="20% - Accent4 3 2" xfId="247" xr:uid="{7D3E548D-DF90-4813-8822-921E0BD6E429}"/>
    <cellStyle name="20% - Accent4 3 2 2" xfId="350" xr:uid="{A430664D-7293-495C-90E3-9E5BC2E14826}"/>
    <cellStyle name="20% - Accent4 3 2 2 2" xfId="1042" xr:uid="{8B4516BE-F084-4833-9436-FF581438A8AF}"/>
    <cellStyle name="20% - Accent4 3 2 2 2 2" xfId="1765" xr:uid="{63B8F5F3-146B-4475-8336-2298D174923F}"/>
    <cellStyle name="20% - Accent4 3 2 2 2 2 2" xfId="3396" xr:uid="{6D7F7228-8DED-4517-9566-13467F062873}"/>
    <cellStyle name="20% - Accent4 3 2 2 2 2 2 2" xfId="6918" xr:uid="{7CE8F45A-D820-429B-9F25-462DEA8076F9}"/>
    <cellStyle name="20% - Accent4 3 2 2 2 2 2 2 2" xfId="17882" xr:uid="{10A3FE42-69FF-49FE-9229-00AA70147AC7}"/>
    <cellStyle name="20% - Accent4 3 2 2 2 2 2 2 2 2" xfId="28929" xr:uid="{7D87B5BC-DCDC-4EE8-9898-693B14A7EF4E}"/>
    <cellStyle name="20% - Accent4 3 2 2 2 2 2 2 3" xfId="23451" xr:uid="{CA807AA2-2CB2-4C7C-89C5-00EE6676B828}"/>
    <cellStyle name="20% - Accent4 3 2 2 2 2 2 2 4" xfId="12389" xr:uid="{05DF688A-5766-4FDC-B486-695756D0481C}"/>
    <cellStyle name="20% - Accent4 3 2 2 2 2 2 3" xfId="6109" xr:uid="{521D9EAF-4958-411E-87F5-7598DB6F7155}"/>
    <cellStyle name="20% - Accent4 3 2 2 2 2 2 3 2" xfId="28127" xr:uid="{FB3AB381-C66C-48C7-9D26-0B5DA816AD0D}"/>
    <cellStyle name="20% - Accent4 3 2 2 2 2 2 3 3" xfId="17080" xr:uid="{4FD54EDB-C6C1-4DA0-B5A8-29BB6507A985}"/>
    <cellStyle name="20% - Accent4 3 2 2 2 2 2 4" xfId="22647" xr:uid="{B670D621-9F24-44F0-AB17-F1CF9C919FDA}"/>
    <cellStyle name="20% - Accent4 3 2 2 2 2 2 5" xfId="11583" xr:uid="{AFC9FE94-3C9A-45E0-A8AC-AFEC23136287}"/>
    <cellStyle name="20% - Accent4 3 2 2 2 2 3" xfId="6917" xr:uid="{AB15550B-53FF-432A-A5FA-7735F47D4E45}"/>
    <cellStyle name="20% - Accent4 3 2 2 2 2 3 2" xfId="17881" xr:uid="{A701E250-E0BE-4408-9574-3974B5FAFB80}"/>
    <cellStyle name="20% - Accent4 3 2 2 2 2 3 2 2" xfId="28928" xr:uid="{BD6E2DE2-E49C-4CC3-BB11-0E30A40A8B57}"/>
    <cellStyle name="20% - Accent4 3 2 2 2 2 3 3" xfId="23450" xr:uid="{B3E8776A-7F18-47F2-A508-68FB3C80165F}"/>
    <cellStyle name="20% - Accent4 3 2 2 2 2 3 4" xfId="12388" xr:uid="{4477CCDA-4909-4C29-949A-227994B388E2}"/>
    <cellStyle name="20% - Accent4 3 2 2 2 2 4" xfId="4749" xr:uid="{2B17B638-BDBC-4C52-824F-7F0B7467D030}"/>
    <cellStyle name="20% - Accent4 3 2 2 2 2 4 2" xfId="26767" xr:uid="{89F50950-C16B-4F15-B688-7FB8000F8B2A}"/>
    <cellStyle name="20% - Accent4 3 2 2 2 2 4 3" xfId="15719" xr:uid="{D5E878CB-1FF2-48F6-A7F9-450CCC347A70}"/>
    <cellStyle name="20% - Accent4 3 2 2 2 2 5" xfId="21287" xr:uid="{11896D64-CF78-41B5-9881-8864017E2ADB}"/>
    <cellStyle name="20% - Accent4 3 2 2 2 2 6" xfId="10223" xr:uid="{7F539339-F5FF-447D-9E00-092B7C43283E}"/>
    <cellStyle name="20% - Accent4 3 2 2 2 3" xfId="2716" xr:uid="{24DE2340-6936-4912-B589-020678A62724}"/>
    <cellStyle name="20% - Accent4 3 2 2 2 3 2" xfId="6919" xr:uid="{47FC2570-7966-4DEB-AB40-F492D9002209}"/>
    <cellStyle name="20% - Accent4 3 2 2 2 3 2 2" xfId="17883" xr:uid="{ED0746D9-66E1-4C7E-AFE3-2BB600D5E5D7}"/>
    <cellStyle name="20% - Accent4 3 2 2 2 3 2 2 2" xfId="28930" xr:uid="{B006350F-9C90-476D-AE8A-C4DEA53782E3}"/>
    <cellStyle name="20% - Accent4 3 2 2 2 3 2 3" xfId="23452" xr:uid="{DA4D52A4-B9F9-46D1-871C-B6730BE35719}"/>
    <cellStyle name="20% - Accent4 3 2 2 2 3 2 4" xfId="12390" xr:uid="{7A7EB99A-96FB-451D-8BE0-BEBD3F72A9B4}"/>
    <cellStyle name="20% - Accent4 3 2 2 2 3 3" xfId="5429" xr:uid="{2BB1DAB2-B765-4F01-86F6-9DD244391A89}"/>
    <cellStyle name="20% - Accent4 3 2 2 2 3 3 2" xfId="27447" xr:uid="{55BB34FB-BFA5-4B90-8D60-942195FEC6C4}"/>
    <cellStyle name="20% - Accent4 3 2 2 2 3 3 3" xfId="16400" xr:uid="{7A4BB36B-1990-42D8-AF88-09D64F1E5D5B}"/>
    <cellStyle name="20% - Accent4 3 2 2 2 3 4" xfId="21967" xr:uid="{6245318E-F7F4-4223-ADAC-9B30B169B951}"/>
    <cellStyle name="20% - Accent4 3 2 2 2 3 5" xfId="10903" xr:uid="{9D55D4A0-6D87-4BBC-B46A-EEBBC8B2EA41}"/>
    <cellStyle name="20% - Accent4 3 2 2 2 4" xfId="6916" xr:uid="{F23EE6F6-2344-4AEE-A3DE-9C5CD5DBCAE3}"/>
    <cellStyle name="20% - Accent4 3 2 2 2 4 2" xfId="17880" xr:uid="{5378DC60-72E9-48C8-8C42-181767F731C5}"/>
    <cellStyle name="20% - Accent4 3 2 2 2 4 2 2" xfId="28927" xr:uid="{73DA0FCB-ACF4-4C76-8298-F0F9B5248F29}"/>
    <cellStyle name="20% - Accent4 3 2 2 2 4 3" xfId="23449" xr:uid="{9365A2A2-EBAD-4DCC-A6A4-9B05BAED6A09}"/>
    <cellStyle name="20% - Accent4 3 2 2 2 4 4" xfId="12387" xr:uid="{D32F213E-D807-4FF1-8F3F-A14E1266FD0C}"/>
    <cellStyle name="20% - Accent4 3 2 2 2 5" xfId="4069" xr:uid="{CFFE7609-FF3B-4E53-9DCC-19D13939D9E0}"/>
    <cellStyle name="20% - Accent4 3 2 2 2 5 2" xfId="26087" xr:uid="{B88F56C6-8FD2-4D83-8B5B-387FC8C712A8}"/>
    <cellStyle name="20% - Accent4 3 2 2 2 5 3" xfId="15039" xr:uid="{E0C87B60-C465-4BBE-9E66-43DFDFF48684}"/>
    <cellStyle name="20% - Accent4 3 2 2 2 6" xfId="20609" xr:uid="{5221DC08-06B3-46F9-8510-D0F9B819B64F}"/>
    <cellStyle name="20% - Accent4 3 2 2 2 7" xfId="9543" xr:uid="{68F1FD90-DAC9-44C4-86D6-4B9719567996}"/>
    <cellStyle name="20% - Accent4 3 2 2 3" xfId="1445" xr:uid="{E5298852-77A1-461F-89A9-096B47446C0B}"/>
    <cellStyle name="20% - Accent4 3 2 2 3 2" xfId="3077" xr:uid="{88DDAB9C-07E9-444D-8176-C74174D984AB}"/>
    <cellStyle name="20% - Accent4 3 2 2 3 2 2" xfId="6921" xr:uid="{666E70EA-5DDC-4138-927B-8CE41513B7AB}"/>
    <cellStyle name="20% - Accent4 3 2 2 3 2 2 2" xfId="17885" xr:uid="{0F9B17A4-0AD0-407A-A0AD-07502255DC21}"/>
    <cellStyle name="20% - Accent4 3 2 2 3 2 2 2 2" xfId="28932" xr:uid="{A49BB365-9560-4087-9F5C-5494162ADB9F}"/>
    <cellStyle name="20% - Accent4 3 2 2 3 2 2 3" xfId="23454" xr:uid="{7CEC1FAC-7BAF-4E08-958F-CF2DC5911700}"/>
    <cellStyle name="20% - Accent4 3 2 2 3 2 2 4" xfId="12392" xr:uid="{AAA53E05-B66D-4937-9738-C50FB295CE08}"/>
    <cellStyle name="20% - Accent4 3 2 2 3 2 3" xfId="5790" xr:uid="{812F7159-84CF-46A6-99FE-7D21CDB21536}"/>
    <cellStyle name="20% - Accent4 3 2 2 3 2 3 2" xfId="27808" xr:uid="{70A7531A-C97A-4955-B9D6-CA98968D823A}"/>
    <cellStyle name="20% - Accent4 3 2 2 3 2 3 3" xfId="16761" xr:uid="{48C62117-565A-4E0A-B598-B2933A7E7897}"/>
    <cellStyle name="20% - Accent4 3 2 2 3 2 4" xfId="22328" xr:uid="{6DA3FC30-3D52-4F09-A1AE-80964F25FFAD}"/>
    <cellStyle name="20% - Accent4 3 2 2 3 2 5" xfId="11264" xr:uid="{8F909141-1AFC-4D46-B25A-F646E3164B4C}"/>
    <cellStyle name="20% - Accent4 3 2 2 3 3" xfId="6920" xr:uid="{536F829E-EA84-4FA4-A3B8-02F28DE181F4}"/>
    <cellStyle name="20% - Accent4 3 2 2 3 3 2" xfId="17884" xr:uid="{4886DE86-10C2-47DA-A966-789696E2CFF2}"/>
    <cellStyle name="20% - Accent4 3 2 2 3 3 2 2" xfId="28931" xr:uid="{CE5BFAEA-82DA-44D8-98E0-89A3B6D1070F}"/>
    <cellStyle name="20% - Accent4 3 2 2 3 3 3" xfId="23453" xr:uid="{80D993F2-C379-4383-A694-BAEDFAC3D203}"/>
    <cellStyle name="20% - Accent4 3 2 2 3 3 4" xfId="12391" xr:uid="{A694732D-9482-4F84-B08A-5C1C48A15A50}"/>
    <cellStyle name="20% - Accent4 3 2 2 3 4" xfId="4430" xr:uid="{4ECD0ACF-E152-4ABE-BDDC-5A44E8F818D1}"/>
    <cellStyle name="20% - Accent4 3 2 2 3 4 2" xfId="26448" xr:uid="{8DC02004-7002-4E89-B9B0-4E90FFE93795}"/>
    <cellStyle name="20% - Accent4 3 2 2 3 4 3" xfId="15400" xr:uid="{EF7EBB65-ADEE-48F8-8EA7-076FFE3EB5DE}"/>
    <cellStyle name="20% - Accent4 3 2 2 3 5" xfId="20968" xr:uid="{A89324BD-391A-47AE-9D06-7685CFC8617E}"/>
    <cellStyle name="20% - Accent4 3 2 2 3 6" xfId="9904" xr:uid="{6045A622-8160-46AF-9A97-4EE2E4F206FB}"/>
    <cellStyle name="20% - Accent4 3 2 2 4" xfId="678" xr:uid="{F2DE2586-4593-4583-B98A-D3F92F6D5C59}"/>
    <cellStyle name="20% - Accent4 3 2 2 4 2" xfId="2397" xr:uid="{D66CA76E-9DB6-4DA9-AB6D-FE2E3B72EBE4}"/>
    <cellStyle name="20% - Accent4 3 2 2 4 2 2" xfId="6922" xr:uid="{D0FC1D1F-130D-46EE-A715-F1E08A357AEA}"/>
    <cellStyle name="20% - Accent4 3 2 2 4 2 2 2" xfId="28933" xr:uid="{65738C1A-F090-4F29-8470-AB6FF80F16E1}"/>
    <cellStyle name="20% - Accent4 3 2 2 4 2 2 3" xfId="17886" xr:uid="{3654CD46-1EB1-44A1-BB38-4D7FA30ED683}"/>
    <cellStyle name="20% - Accent4 3 2 2 4 2 3" xfId="23455" xr:uid="{E058620F-879C-4F7D-8705-2173B096F8BF}"/>
    <cellStyle name="20% - Accent4 3 2 2 4 2 4" xfId="12393" xr:uid="{7B9822CA-0A61-4C82-899B-5E5D24B4C43A}"/>
    <cellStyle name="20% - Accent4 3 2 2 4 3" xfId="5110" xr:uid="{DB30EDFD-A08B-4EDD-96A7-1EE1923B3D3C}"/>
    <cellStyle name="20% - Accent4 3 2 2 4 3 2" xfId="27128" xr:uid="{A6CCC4DF-8504-4C29-8C2E-AC1E6E666AD6}"/>
    <cellStyle name="20% - Accent4 3 2 2 4 3 3" xfId="16081" xr:uid="{7A251F93-EE56-4B05-BFCD-CF0C7284A1C2}"/>
    <cellStyle name="20% - Accent4 3 2 2 4 4" xfId="21648" xr:uid="{C02EEFD1-E1FB-4CFB-A4B0-FE1D6E06546F}"/>
    <cellStyle name="20% - Accent4 3 2 2 4 5" xfId="10584" xr:uid="{5FCC9587-6650-49EB-B395-3C5229A8B0B5}"/>
    <cellStyle name="20% - Accent4 3 2 2 5" xfId="2086" xr:uid="{BC2A24B5-457F-40C5-8170-EA6A69F2EC73}"/>
    <cellStyle name="20% - Accent4 3 2 2 5 2" xfId="6915" xr:uid="{E415D177-06FB-485F-9A2A-46233B1231FE}"/>
    <cellStyle name="20% - Accent4 3 2 2 5 2 2" xfId="28926" xr:uid="{D95AA2E7-BF20-4820-AC1D-93894DC975AA}"/>
    <cellStyle name="20% - Accent4 3 2 2 5 2 3" xfId="17879" xr:uid="{18778F9C-6F73-4753-AA5F-C8B7F73612E5}"/>
    <cellStyle name="20% - Accent4 3 2 2 5 3" xfId="23448" xr:uid="{D34B3E48-F1C3-44ED-BD5D-08C80E9D38CE}"/>
    <cellStyle name="20% - Accent4 3 2 2 5 4" xfId="12386" xr:uid="{C072258B-706E-4C53-9EE3-AC0558D7B1BA}"/>
    <cellStyle name="20% - Accent4 3 2 2 6" xfId="3750" xr:uid="{2AE5F468-CC8B-4786-87BB-CEB68A774BD8}"/>
    <cellStyle name="20% - Accent4 3 2 2 6 2" xfId="25756" xr:uid="{78988BEF-2EEC-4AF7-97FB-F22D5792257D}"/>
    <cellStyle name="20% - Accent4 3 2 2 6 3" xfId="14707" xr:uid="{0CBB2B30-BA42-4883-9334-05CD9327BF0D}"/>
    <cellStyle name="20% - Accent4 3 2 2 7" xfId="20291" xr:uid="{DBEE03F1-68D0-42D1-BD4F-E7F5A66819D8}"/>
    <cellStyle name="20% - Accent4 3 2 2 8" xfId="9224" xr:uid="{1D670D92-C60D-497D-9EFE-6DC19B81AA8B}"/>
    <cellStyle name="20% - Accent4 3 2 3" xfId="905" xr:uid="{D516B3A3-822C-4DF6-9EC8-48909414DC06}"/>
    <cellStyle name="20% - Accent4 3 2 3 2" xfId="1628" xr:uid="{0AA4CB99-A2C4-4BBB-A1FB-12017C055360}"/>
    <cellStyle name="20% - Accent4 3 2 3 2 2" xfId="3259" xr:uid="{47A77ACE-21A7-49D4-9FD4-73EF73222FED}"/>
    <cellStyle name="20% - Accent4 3 2 3 2 2 2" xfId="6925" xr:uid="{FCF6E2C4-EBD4-46CD-A67F-0B970E9A4FA8}"/>
    <cellStyle name="20% - Accent4 3 2 3 2 2 2 2" xfId="17889" xr:uid="{889A6A15-2E33-4B4A-9299-79C8186CE975}"/>
    <cellStyle name="20% - Accent4 3 2 3 2 2 2 2 2" xfId="28936" xr:uid="{FA3BE20E-175E-4FA4-AAD5-DA010965E906}"/>
    <cellStyle name="20% - Accent4 3 2 3 2 2 2 3" xfId="23458" xr:uid="{F36EB7FE-6035-4D24-900B-623E4704D6E5}"/>
    <cellStyle name="20% - Accent4 3 2 3 2 2 2 4" xfId="12396" xr:uid="{5DFDAF68-A607-4313-ABDA-8647F6E249C2}"/>
    <cellStyle name="20% - Accent4 3 2 3 2 2 3" xfId="5972" xr:uid="{F803A5C5-CA6E-46E6-AD1D-A900A73CF4C6}"/>
    <cellStyle name="20% - Accent4 3 2 3 2 2 3 2" xfId="27990" xr:uid="{7C6B3488-5D32-4A76-8B4C-950744F52219}"/>
    <cellStyle name="20% - Accent4 3 2 3 2 2 3 3" xfId="16943" xr:uid="{A908093A-9B3F-4EB2-B9E3-B0551FECBCED}"/>
    <cellStyle name="20% - Accent4 3 2 3 2 2 4" xfId="22510" xr:uid="{A54E2FEB-307B-4DC0-AB8A-CF1B7EC7239A}"/>
    <cellStyle name="20% - Accent4 3 2 3 2 2 5" xfId="11446" xr:uid="{56A011A3-7DAB-4FD0-BF9F-F69598424329}"/>
    <cellStyle name="20% - Accent4 3 2 3 2 3" xfId="6924" xr:uid="{889CC036-E159-4351-8770-E77F824FA0A0}"/>
    <cellStyle name="20% - Accent4 3 2 3 2 3 2" xfId="17888" xr:uid="{E7330BCE-185F-4D6C-BCB6-31C4D1638C60}"/>
    <cellStyle name="20% - Accent4 3 2 3 2 3 2 2" xfId="28935" xr:uid="{A733E34F-0805-4251-9A2A-C3EC51E556B3}"/>
    <cellStyle name="20% - Accent4 3 2 3 2 3 3" xfId="23457" xr:uid="{AD1A944A-5E3D-437B-B9EC-E2AA066CD7F4}"/>
    <cellStyle name="20% - Accent4 3 2 3 2 3 4" xfId="12395" xr:uid="{88C9DBA8-C20B-477F-A34A-189325DBA3E4}"/>
    <cellStyle name="20% - Accent4 3 2 3 2 4" xfId="4612" xr:uid="{08239141-F75F-4C77-9B73-0E2425C10F1B}"/>
    <cellStyle name="20% - Accent4 3 2 3 2 4 2" xfId="26630" xr:uid="{D522CC9B-82D0-48AD-B40D-604F3C13C768}"/>
    <cellStyle name="20% - Accent4 3 2 3 2 4 3" xfId="15582" xr:uid="{38518ECB-7C4E-4692-AE2F-49116D5EC4DF}"/>
    <cellStyle name="20% - Accent4 3 2 3 2 5" xfId="21150" xr:uid="{C35317D9-DC13-421E-97F3-B660DD61447A}"/>
    <cellStyle name="20% - Accent4 3 2 3 2 6" xfId="10086" xr:uid="{5FAC1FD9-215B-4BFF-B781-BFAD85C5985D}"/>
    <cellStyle name="20% - Accent4 3 2 3 3" xfId="2579" xr:uid="{B7DEB45A-B90F-4D8C-B9AF-A7588DE92543}"/>
    <cellStyle name="20% - Accent4 3 2 3 3 2" xfId="6926" xr:uid="{13402793-949A-4980-B515-8A2AB5B3EE99}"/>
    <cellStyle name="20% - Accent4 3 2 3 3 2 2" xfId="17890" xr:uid="{0DA21602-4FE8-4518-BE7B-4C0B98363C3D}"/>
    <cellStyle name="20% - Accent4 3 2 3 3 2 2 2" xfId="28937" xr:uid="{723AE76C-F35B-44E1-810E-9A6233C0A665}"/>
    <cellStyle name="20% - Accent4 3 2 3 3 2 3" xfId="23459" xr:uid="{CCF8290E-FEF5-49C1-81E9-B3C3CDA99509}"/>
    <cellStyle name="20% - Accent4 3 2 3 3 2 4" xfId="12397" xr:uid="{D8A5FAAC-ADC6-40B6-B9DD-BC9249F1061F}"/>
    <cellStyle name="20% - Accent4 3 2 3 3 3" xfId="5292" xr:uid="{597B5F2A-72A1-43FC-B499-D1722950BCBB}"/>
    <cellStyle name="20% - Accent4 3 2 3 3 3 2" xfId="27310" xr:uid="{C2A2D7D1-7CB8-4D43-B478-61A018DD8D55}"/>
    <cellStyle name="20% - Accent4 3 2 3 3 3 3" xfId="16263" xr:uid="{5AAB1331-77BA-49D8-AE85-77BC396054C1}"/>
    <cellStyle name="20% - Accent4 3 2 3 3 4" xfId="21830" xr:uid="{6EACCC65-0569-4E69-89E4-2A904A95AC69}"/>
    <cellStyle name="20% - Accent4 3 2 3 3 5" xfId="10766" xr:uid="{A18CB6AB-A3BE-4289-8B77-D1369EE8C2F5}"/>
    <cellStyle name="20% - Accent4 3 2 3 4" xfId="6923" xr:uid="{AE02A8B9-3AD3-4CB8-B916-67F08BE0831B}"/>
    <cellStyle name="20% - Accent4 3 2 3 4 2" xfId="17887" xr:uid="{CCC38A7C-24CE-4DF1-B630-DBA86BE77005}"/>
    <cellStyle name="20% - Accent4 3 2 3 4 2 2" xfId="28934" xr:uid="{ACE111FA-EB67-46F8-A430-E288FFA06730}"/>
    <cellStyle name="20% - Accent4 3 2 3 4 3" xfId="23456" xr:uid="{1253984D-CB6A-4DFF-BC84-1ED9E2564D22}"/>
    <cellStyle name="20% - Accent4 3 2 3 4 4" xfId="12394" xr:uid="{7449D8E9-55B8-4099-8765-C1E0C368845C}"/>
    <cellStyle name="20% - Accent4 3 2 3 5" xfId="3932" xr:uid="{CC148203-D377-4BF1-9BBE-2CA16656E3A8}"/>
    <cellStyle name="20% - Accent4 3 2 3 5 2" xfId="25950" xr:uid="{964969FD-7A77-4281-869D-02FAADF7F5CA}"/>
    <cellStyle name="20% - Accent4 3 2 3 5 3" xfId="14902" xr:uid="{36C777DA-9872-4768-88D4-C44161BBD3C2}"/>
    <cellStyle name="20% - Accent4 3 2 3 6" xfId="20472" xr:uid="{70B9B01D-F708-4538-BBAF-C8B9A8DD4F83}"/>
    <cellStyle name="20% - Accent4 3 2 3 7" xfId="9406" xr:uid="{E5878BA7-BD18-43EA-95F9-6DBACFF07AD2}"/>
    <cellStyle name="20% - Accent4 3 2 4" xfId="1308" xr:uid="{154B0A86-4E2C-42A4-9B9F-6007FD21948B}"/>
    <cellStyle name="20% - Accent4 3 2 4 2" xfId="2940" xr:uid="{3F7605BE-D7A5-482C-B4DE-DD79E0908A8F}"/>
    <cellStyle name="20% - Accent4 3 2 4 2 2" xfId="6928" xr:uid="{C5AEB03C-9136-40AC-B648-899E4950786E}"/>
    <cellStyle name="20% - Accent4 3 2 4 2 2 2" xfId="17892" xr:uid="{6441687E-8DEC-4021-B779-F2309DDC93A9}"/>
    <cellStyle name="20% - Accent4 3 2 4 2 2 2 2" xfId="28939" xr:uid="{746C7927-8B4F-4956-8BA6-E9D042FB886C}"/>
    <cellStyle name="20% - Accent4 3 2 4 2 2 3" xfId="23461" xr:uid="{C84B6FB4-7B53-49F4-9A7C-2E9CC258E9DA}"/>
    <cellStyle name="20% - Accent4 3 2 4 2 2 4" xfId="12399" xr:uid="{1C192167-EA17-4C97-9252-60143C0AF95F}"/>
    <cellStyle name="20% - Accent4 3 2 4 2 3" xfId="5653" xr:uid="{F6EFBAB4-A0EC-46CC-90EE-BC8E1E9BA754}"/>
    <cellStyle name="20% - Accent4 3 2 4 2 3 2" xfId="27671" xr:uid="{C8D2D0D0-DC75-4526-AA60-20492B214249}"/>
    <cellStyle name="20% - Accent4 3 2 4 2 3 3" xfId="16624" xr:uid="{91591147-E65C-4A77-B740-5E3BE0B3BA4D}"/>
    <cellStyle name="20% - Accent4 3 2 4 2 4" xfId="22191" xr:uid="{0F8344A7-D70E-4080-96CB-DF72F67677D1}"/>
    <cellStyle name="20% - Accent4 3 2 4 2 5" xfId="11127" xr:uid="{4D3CC020-AB47-40C6-A544-F4C07FDFF0F8}"/>
    <cellStyle name="20% - Accent4 3 2 4 3" xfId="6927" xr:uid="{BFABF37D-77DA-44F8-8CF9-6C7CCAD565C0}"/>
    <cellStyle name="20% - Accent4 3 2 4 3 2" xfId="17891" xr:uid="{B2D56FCD-97C9-41A1-B419-81C31DD6D30F}"/>
    <cellStyle name="20% - Accent4 3 2 4 3 2 2" xfId="28938" xr:uid="{94F294ED-561C-4A11-BF6F-8E9157C1E85A}"/>
    <cellStyle name="20% - Accent4 3 2 4 3 3" xfId="23460" xr:uid="{2F948292-EF2D-4520-B201-5467D6A0A952}"/>
    <cellStyle name="20% - Accent4 3 2 4 3 4" xfId="12398" xr:uid="{2F3E477E-D117-4356-98F7-A289FACF9615}"/>
    <cellStyle name="20% - Accent4 3 2 4 4" xfId="4293" xr:uid="{921690DC-52F2-418D-8893-599938732035}"/>
    <cellStyle name="20% - Accent4 3 2 4 4 2" xfId="26311" xr:uid="{34FE3A20-D31C-4222-B8E0-4904D92EEDE9}"/>
    <cellStyle name="20% - Accent4 3 2 4 4 3" xfId="15263" xr:uid="{ED940837-7F1D-4EC5-88A1-E8C4CEB1F633}"/>
    <cellStyle name="20% - Accent4 3 2 4 5" xfId="20831" xr:uid="{C46CD633-2836-4B23-AC71-A2F7A9BB935F}"/>
    <cellStyle name="20% - Accent4 3 2 4 6" xfId="9767" xr:uid="{6012E382-6D15-4771-BD17-EC939A0AE051}"/>
    <cellStyle name="20% - Accent4 3 2 5" xfId="527" xr:uid="{1FA2639A-A4C4-4999-89E7-C0DA1CCB47DC}"/>
    <cellStyle name="20% - Accent4 3 2 5 2" xfId="2260" xr:uid="{E3D780AB-BA19-482C-B504-19EC09B8900B}"/>
    <cellStyle name="20% - Accent4 3 2 5 2 2" xfId="6929" xr:uid="{1AA35FE7-D2EC-4B47-A070-3661F03AB253}"/>
    <cellStyle name="20% - Accent4 3 2 5 2 2 2" xfId="28940" xr:uid="{5C6E21AA-330E-4573-825F-E08C306918CD}"/>
    <cellStyle name="20% - Accent4 3 2 5 2 2 3" xfId="17893" xr:uid="{73663C59-FD55-46FB-BECD-96F7D588B96B}"/>
    <cellStyle name="20% - Accent4 3 2 5 2 3" xfId="23462" xr:uid="{20B15E53-33F7-4D7B-B3B1-1089E81B172A}"/>
    <cellStyle name="20% - Accent4 3 2 5 2 4" xfId="12400" xr:uid="{A5039116-0F51-4AED-B05E-A4705B06E29E}"/>
    <cellStyle name="20% - Accent4 3 2 5 3" xfId="4973" xr:uid="{C7EBE6BE-6FD1-4465-9926-00F5170CDCE6}"/>
    <cellStyle name="20% - Accent4 3 2 5 3 2" xfId="26991" xr:uid="{4B7D2628-717F-461A-8057-30D8C7EB72E2}"/>
    <cellStyle name="20% - Accent4 3 2 5 3 3" xfId="15944" xr:uid="{749D81F7-334D-42B8-B5FD-4FABC3641B1E}"/>
    <cellStyle name="20% - Accent4 3 2 5 4" xfId="21511" xr:uid="{9A1661A3-D42F-419A-B114-A3AD30A2E288}"/>
    <cellStyle name="20% - Accent4 3 2 5 5" xfId="10447" xr:uid="{7DCFE0A0-2F97-461F-BC9A-579718A3D2EE}"/>
    <cellStyle name="20% - Accent4 3 2 6" xfId="1983" xr:uid="{F020AF11-7D12-403C-B2AD-09427F3DFB08}"/>
    <cellStyle name="20% - Accent4 3 2 6 2" xfId="6914" xr:uid="{4BB3580E-B2A7-4C13-840C-D4DD1E86F218}"/>
    <cellStyle name="20% - Accent4 3 2 6 2 2" xfId="28925" xr:uid="{E1FF9A58-885D-49F7-B938-209479FA39E1}"/>
    <cellStyle name="20% - Accent4 3 2 6 2 3" xfId="17878" xr:uid="{C16DE125-23BC-44D3-870E-9DD0B8EF42E2}"/>
    <cellStyle name="20% - Accent4 3 2 6 3" xfId="23447" xr:uid="{3D6D995A-9041-407E-9794-6896D2BFC01F}"/>
    <cellStyle name="20% - Accent4 3 2 6 4" xfId="12385" xr:uid="{F98989E3-7319-4188-9396-24023DC87D53}"/>
    <cellStyle name="20% - Accent4 3 2 7" xfId="3613" xr:uid="{28A095BA-A389-4AE4-947D-CFD6D0D52124}"/>
    <cellStyle name="20% - Accent4 3 2 7 2" xfId="25619" xr:uid="{CCC7E04B-CB86-4E4C-9C62-C3170B962C5D}"/>
    <cellStyle name="20% - Accent4 3 2 7 3" xfId="14570" xr:uid="{7DC32ABD-14D3-459E-ADFF-8E298BE5D1D4}"/>
    <cellStyle name="20% - Accent4 3 2 8" xfId="20154" xr:uid="{68F02E3D-F3F4-42E3-A476-39BC3A96DEA6}"/>
    <cellStyle name="20% - Accent4 3 2 9" xfId="9087" xr:uid="{AD80CB3A-1CEE-40DD-8050-4886615E95EF}"/>
    <cellStyle name="20% - Accent4 3 3" xfId="317" xr:uid="{234AFB26-3146-4A91-9C14-31FA4F7C0382}"/>
    <cellStyle name="20% - Accent4 3 3 2" xfId="1009" xr:uid="{7EE02E2F-1F0E-4463-929E-07B86ED2E102}"/>
    <cellStyle name="20% - Accent4 3 3 2 2" xfId="1732" xr:uid="{B0AFA8F6-3C84-4580-AF81-FCF82672B993}"/>
    <cellStyle name="20% - Accent4 3 3 2 2 2" xfId="3363" xr:uid="{5CAB0799-9035-4339-92AF-FC91978874DA}"/>
    <cellStyle name="20% - Accent4 3 3 2 2 2 2" xfId="6933" xr:uid="{C0E57533-93B6-4522-BC10-7E10C2FAA8A2}"/>
    <cellStyle name="20% - Accent4 3 3 2 2 2 2 2" xfId="17897" xr:uid="{87EE42B2-1984-48BE-9E65-E3BF07440301}"/>
    <cellStyle name="20% - Accent4 3 3 2 2 2 2 2 2" xfId="28944" xr:uid="{B48727B1-66D1-42E5-BFF4-CBD15DD10BE8}"/>
    <cellStyle name="20% - Accent4 3 3 2 2 2 2 3" xfId="23466" xr:uid="{B99267F4-8E1E-42EE-9708-556D092D4629}"/>
    <cellStyle name="20% - Accent4 3 3 2 2 2 2 4" xfId="12404" xr:uid="{28B6B154-362C-403B-BEC5-90D6F811C9C6}"/>
    <cellStyle name="20% - Accent4 3 3 2 2 2 3" xfId="6076" xr:uid="{C330CB7B-ACC6-40F0-9D18-8A2D63DD8B77}"/>
    <cellStyle name="20% - Accent4 3 3 2 2 2 3 2" xfId="28094" xr:uid="{6BFB4474-A7B1-4534-90B9-4540C46B807D}"/>
    <cellStyle name="20% - Accent4 3 3 2 2 2 3 3" xfId="17047" xr:uid="{7ECC2BF5-F4B5-4EE9-9AF1-3E094C91C02B}"/>
    <cellStyle name="20% - Accent4 3 3 2 2 2 4" xfId="22614" xr:uid="{84C5BBDC-2CE3-4152-B045-5C92BB54167F}"/>
    <cellStyle name="20% - Accent4 3 3 2 2 2 5" xfId="11550" xr:uid="{4092DC0A-1084-4A62-9185-4DB7239044D5}"/>
    <cellStyle name="20% - Accent4 3 3 2 2 3" xfId="6932" xr:uid="{EA2BC7A2-4A01-4EFD-B36D-EA0BBCC3537A}"/>
    <cellStyle name="20% - Accent4 3 3 2 2 3 2" xfId="17896" xr:uid="{E37460D1-3B11-4D3A-A72A-28445043BB74}"/>
    <cellStyle name="20% - Accent4 3 3 2 2 3 2 2" xfId="28943" xr:uid="{9C276E6F-BBAF-4889-8E05-9B431929F579}"/>
    <cellStyle name="20% - Accent4 3 3 2 2 3 3" xfId="23465" xr:uid="{DD041943-8E24-42EB-8AD7-993D254E8753}"/>
    <cellStyle name="20% - Accent4 3 3 2 2 3 4" xfId="12403" xr:uid="{586777A2-F0A5-4B62-A21A-06ADEFD9F920}"/>
    <cellStyle name="20% - Accent4 3 3 2 2 4" xfId="4716" xr:uid="{0DB13822-12B6-4C64-B680-7BE144D392DD}"/>
    <cellStyle name="20% - Accent4 3 3 2 2 4 2" xfId="26734" xr:uid="{ACC6FF92-EEE6-4AE2-8A77-CD7B410D37F4}"/>
    <cellStyle name="20% - Accent4 3 3 2 2 4 3" xfId="15686" xr:uid="{8DE535E1-42EA-4379-BBA5-4E6272521154}"/>
    <cellStyle name="20% - Accent4 3 3 2 2 5" xfId="21254" xr:uid="{53C41821-B3CD-41FB-85E6-3747B75806F1}"/>
    <cellStyle name="20% - Accent4 3 3 2 2 6" xfId="10190" xr:uid="{146AD726-1026-49B4-938F-296A42C68223}"/>
    <cellStyle name="20% - Accent4 3 3 2 3" xfId="2683" xr:uid="{AD84391D-370F-4C1C-B99C-163702B8DFCC}"/>
    <cellStyle name="20% - Accent4 3 3 2 3 2" xfId="6934" xr:uid="{0C32794C-9A7A-4C1F-BDB9-2F027F9FCE39}"/>
    <cellStyle name="20% - Accent4 3 3 2 3 2 2" xfId="17898" xr:uid="{3DC56B02-E549-42CD-8FD8-A5A05D2CE3DE}"/>
    <cellStyle name="20% - Accent4 3 3 2 3 2 2 2" xfId="28945" xr:uid="{5CAD6D99-DB5F-498D-A1BE-040A9A636B18}"/>
    <cellStyle name="20% - Accent4 3 3 2 3 2 3" xfId="23467" xr:uid="{A70BD81E-4C02-418B-A90C-A45AE91B6731}"/>
    <cellStyle name="20% - Accent4 3 3 2 3 2 4" xfId="12405" xr:uid="{E8CDBAC4-6779-4521-8295-6A457D7B4539}"/>
    <cellStyle name="20% - Accent4 3 3 2 3 3" xfId="5396" xr:uid="{283D855C-2A64-4DA8-9C4C-D22623285960}"/>
    <cellStyle name="20% - Accent4 3 3 2 3 3 2" xfId="27414" xr:uid="{76BD6B25-4067-4ED3-9965-3406C2EDA938}"/>
    <cellStyle name="20% - Accent4 3 3 2 3 3 3" xfId="16367" xr:uid="{AD5B52E3-9633-414E-BB54-B50006AB4F02}"/>
    <cellStyle name="20% - Accent4 3 3 2 3 4" xfId="21934" xr:uid="{2E5D08A0-5811-47F6-9C38-D0F11A0222F2}"/>
    <cellStyle name="20% - Accent4 3 3 2 3 5" xfId="10870" xr:uid="{4E47A206-DEAF-4718-8071-7869E06A70F4}"/>
    <cellStyle name="20% - Accent4 3 3 2 4" xfId="6931" xr:uid="{03D0B6F9-0CCF-470D-B8D9-B16F80EA9EC7}"/>
    <cellStyle name="20% - Accent4 3 3 2 4 2" xfId="17895" xr:uid="{F7E58A59-7123-452A-9CBB-B4F9A6794D78}"/>
    <cellStyle name="20% - Accent4 3 3 2 4 2 2" xfId="28942" xr:uid="{BD12A6A4-7FD8-4755-82F6-52964DA769D0}"/>
    <cellStyle name="20% - Accent4 3 3 2 4 3" xfId="23464" xr:uid="{FA730DB6-670D-49DB-A4C9-597215F670FF}"/>
    <cellStyle name="20% - Accent4 3 3 2 4 4" xfId="12402" xr:uid="{453DAA33-B490-4286-8EFB-3621C4DAC172}"/>
    <cellStyle name="20% - Accent4 3 3 2 5" xfId="4036" xr:uid="{43E67510-BDD1-4445-858D-C273AAE11235}"/>
    <cellStyle name="20% - Accent4 3 3 2 5 2" xfId="26054" xr:uid="{E3C20BFF-10CA-4ABA-A7FD-C4CE445237B3}"/>
    <cellStyle name="20% - Accent4 3 3 2 5 3" xfId="15006" xr:uid="{89264063-215C-4EB2-BE9D-BCAFA701B385}"/>
    <cellStyle name="20% - Accent4 3 3 2 6" xfId="20576" xr:uid="{C459380D-E884-475A-B4C1-CACC1B646376}"/>
    <cellStyle name="20% - Accent4 3 3 2 7" xfId="9510" xr:uid="{FBEF5EEC-13B1-4E9E-A1D9-E0FCAB82700A}"/>
    <cellStyle name="20% - Accent4 3 3 3" xfId="1412" xr:uid="{4CC7A2DA-A8EE-4175-84AE-628D11BD23BF}"/>
    <cellStyle name="20% - Accent4 3 3 3 2" xfId="3044" xr:uid="{A34AAB45-A906-4755-B19C-2F9760BEC419}"/>
    <cellStyle name="20% - Accent4 3 3 3 2 2" xfId="6936" xr:uid="{154CDFDB-57FE-4F20-AA41-DC4914899E9F}"/>
    <cellStyle name="20% - Accent4 3 3 3 2 2 2" xfId="17900" xr:uid="{2C5B238F-2FAC-4783-A974-D76ADE2B9D46}"/>
    <cellStyle name="20% - Accent4 3 3 3 2 2 2 2" xfId="28947" xr:uid="{C9CA62C1-5B5B-4DE5-AA6B-F1D7811032CE}"/>
    <cellStyle name="20% - Accent4 3 3 3 2 2 3" xfId="23469" xr:uid="{19300DE0-EF03-4722-95F0-8C927DDED6E7}"/>
    <cellStyle name="20% - Accent4 3 3 3 2 2 4" xfId="12407" xr:uid="{E54187BA-BB9A-4BEA-83F6-78118268F3FA}"/>
    <cellStyle name="20% - Accent4 3 3 3 2 3" xfId="5757" xr:uid="{6366291D-8B8D-4E4A-BAD0-3C57841ADA44}"/>
    <cellStyle name="20% - Accent4 3 3 3 2 3 2" xfId="27775" xr:uid="{7CA00EAA-2448-459D-82FD-F50B7884977B}"/>
    <cellStyle name="20% - Accent4 3 3 3 2 3 3" xfId="16728" xr:uid="{47478032-17C9-496C-AAD6-A0FED9D9E99D}"/>
    <cellStyle name="20% - Accent4 3 3 3 2 4" xfId="22295" xr:uid="{76DB4306-D1B5-4C45-A545-8F9EDD9FFF09}"/>
    <cellStyle name="20% - Accent4 3 3 3 2 5" xfId="11231" xr:uid="{59F6B667-3215-4323-82EB-D7AE047FB38C}"/>
    <cellStyle name="20% - Accent4 3 3 3 3" xfId="6935" xr:uid="{A430B938-8A97-480A-B958-D477BBCAC34D}"/>
    <cellStyle name="20% - Accent4 3 3 3 3 2" xfId="17899" xr:uid="{18D8DC04-7923-4570-AD3D-B17A5B80B19C}"/>
    <cellStyle name="20% - Accent4 3 3 3 3 2 2" xfId="28946" xr:uid="{62B6CF7D-5A89-4A74-83D9-39B80A7F3D14}"/>
    <cellStyle name="20% - Accent4 3 3 3 3 3" xfId="23468" xr:uid="{7A1BCD00-34D2-4357-B17C-31866C8ED50B}"/>
    <cellStyle name="20% - Accent4 3 3 3 3 4" xfId="12406" xr:uid="{440C7936-705A-4A4F-83C5-2870EDB04A19}"/>
    <cellStyle name="20% - Accent4 3 3 3 4" xfId="4397" xr:uid="{AE763C2A-4718-4F27-9ACB-A2EA868E511F}"/>
    <cellStyle name="20% - Accent4 3 3 3 4 2" xfId="26415" xr:uid="{AAB7E152-A9D7-43A3-B800-5CDDA61FB60F}"/>
    <cellStyle name="20% - Accent4 3 3 3 4 3" xfId="15367" xr:uid="{D7F3CEDF-1973-4EE3-8569-71F5759550CE}"/>
    <cellStyle name="20% - Accent4 3 3 3 5" xfId="20935" xr:uid="{6D18FEAB-2BDA-4342-A21A-88BA332E01FE}"/>
    <cellStyle name="20% - Accent4 3 3 3 6" xfId="9871" xr:uid="{1447FB9E-20C4-420B-AEA3-D486BCFFDC9B}"/>
    <cellStyle name="20% - Accent4 3 3 4" xfId="645" xr:uid="{B5AC0465-5E9D-4F4E-A08B-50EB8D3E69A6}"/>
    <cellStyle name="20% - Accent4 3 3 4 2" xfId="2364" xr:uid="{945490B0-781E-4D1E-AD03-EFDA1E8B6241}"/>
    <cellStyle name="20% - Accent4 3 3 4 2 2" xfId="6937" xr:uid="{D840FF2D-16D5-4C2F-BC34-FF45B5CA3DFF}"/>
    <cellStyle name="20% - Accent4 3 3 4 2 2 2" xfId="28948" xr:uid="{09C934FF-A12F-4D30-B0A3-CD7B6F0D319F}"/>
    <cellStyle name="20% - Accent4 3 3 4 2 2 3" xfId="17901" xr:uid="{5F8045BD-99D4-4856-8569-69E4FD6706D8}"/>
    <cellStyle name="20% - Accent4 3 3 4 2 3" xfId="23470" xr:uid="{555E9F2F-CE67-43B5-9016-832B20D96B70}"/>
    <cellStyle name="20% - Accent4 3 3 4 2 4" xfId="12408" xr:uid="{348219CA-C1EF-46D9-9ADD-8BC72E9A7E8F}"/>
    <cellStyle name="20% - Accent4 3 3 4 3" xfId="5077" xr:uid="{A475467F-AC5F-439C-8402-F8C31777570A}"/>
    <cellStyle name="20% - Accent4 3 3 4 3 2" xfId="27095" xr:uid="{24A78918-B9D5-421D-A50B-F6FCD9E1F122}"/>
    <cellStyle name="20% - Accent4 3 3 4 3 3" xfId="16048" xr:uid="{B53E4223-CD9F-4C83-8AFC-6CD23A578673}"/>
    <cellStyle name="20% - Accent4 3 3 4 4" xfId="21615" xr:uid="{7C21F248-0D3D-4031-B865-ECA59243F417}"/>
    <cellStyle name="20% - Accent4 3 3 4 5" xfId="10551" xr:uid="{B2728C24-AF57-4EB8-8DB7-C392D5430A71}"/>
    <cellStyle name="20% - Accent4 3 3 5" xfId="2053" xr:uid="{CB61ED17-B6A2-412B-9A0A-951FFA1578BC}"/>
    <cellStyle name="20% - Accent4 3 3 5 2" xfId="6930" xr:uid="{3D5F16DD-D078-49AC-A164-93501DE7975A}"/>
    <cellStyle name="20% - Accent4 3 3 5 2 2" xfId="28941" xr:uid="{B8B909A2-FB93-4BC6-B033-9712C0CDBD91}"/>
    <cellStyle name="20% - Accent4 3 3 5 2 3" xfId="17894" xr:uid="{94821C48-BCA2-45E1-9C43-3F97902FFD7B}"/>
    <cellStyle name="20% - Accent4 3 3 5 3" xfId="23463" xr:uid="{EEA85221-F582-419C-AC0D-B26A7F97346A}"/>
    <cellStyle name="20% - Accent4 3 3 5 4" xfId="12401" xr:uid="{F4CFD9C4-CF20-47B6-A369-AC66FB72653F}"/>
    <cellStyle name="20% - Accent4 3 3 6" xfId="3717" xr:uid="{88C0DA97-8E0A-4F09-AD7C-7B34C638C469}"/>
    <cellStyle name="20% - Accent4 3 3 6 2" xfId="25723" xr:uid="{F1103976-CC6C-48D9-8206-711E1F44EE76}"/>
    <cellStyle name="20% - Accent4 3 3 6 3" xfId="14674" xr:uid="{ACF0618C-6F30-4284-A5E9-325C230BAAEA}"/>
    <cellStyle name="20% - Accent4 3 3 7" xfId="20258" xr:uid="{B4286B21-80E4-41F5-B394-B5252C6B724D}"/>
    <cellStyle name="20% - Accent4 3 3 8" xfId="9191" xr:uid="{18D5CAC9-EA12-4077-A406-8B9C0DD171AB}"/>
    <cellStyle name="20% - Accent4 3 4" xfId="413" xr:uid="{752238F3-9C13-4C34-81A9-83F15B7FED2C}"/>
    <cellStyle name="20% - Accent4 3 4 2" xfId="1595" xr:uid="{A0942CF8-E4B7-45CA-A7BE-179EEBD1096C}"/>
    <cellStyle name="20% - Accent4 3 4 2 2" xfId="3226" xr:uid="{9F74BA13-148F-45A2-A1DF-3FEF1D946554}"/>
    <cellStyle name="20% - Accent4 3 4 2 2 2" xfId="6940" xr:uid="{B64FB006-D072-4607-BEE0-8CD3664F9840}"/>
    <cellStyle name="20% - Accent4 3 4 2 2 2 2" xfId="17904" xr:uid="{32134059-B998-415A-9A8E-4A33B058E7B5}"/>
    <cellStyle name="20% - Accent4 3 4 2 2 2 2 2" xfId="28951" xr:uid="{D7748146-FE05-4B1B-8D7B-88F740018805}"/>
    <cellStyle name="20% - Accent4 3 4 2 2 2 3" xfId="23473" xr:uid="{B7AA5E61-721F-479B-87E0-05FB61BDC133}"/>
    <cellStyle name="20% - Accent4 3 4 2 2 2 4" xfId="12411" xr:uid="{E8FAC924-2F2A-4066-814F-B9C1BE284768}"/>
    <cellStyle name="20% - Accent4 3 4 2 2 3" xfId="5939" xr:uid="{6A158688-F9B8-433C-8180-85DE3D77D717}"/>
    <cellStyle name="20% - Accent4 3 4 2 2 3 2" xfId="27957" xr:uid="{C0E605C8-0C96-4ADF-830B-00C1FE7B8E1C}"/>
    <cellStyle name="20% - Accent4 3 4 2 2 3 3" xfId="16910" xr:uid="{A2B6B7D6-0D73-41BD-8BE8-0370E80C7626}"/>
    <cellStyle name="20% - Accent4 3 4 2 2 4" xfId="22477" xr:uid="{60C423E0-9B98-43C7-A494-E686B3D8E8E7}"/>
    <cellStyle name="20% - Accent4 3 4 2 2 5" xfId="11413" xr:uid="{93BDAFD1-A53A-45AB-86BC-218E92AF3103}"/>
    <cellStyle name="20% - Accent4 3 4 2 3" xfId="6939" xr:uid="{8810B129-5BBE-4D16-BA40-1B6E15FE09E5}"/>
    <cellStyle name="20% - Accent4 3 4 2 3 2" xfId="17903" xr:uid="{B3FE7105-97C8-4904-B556-11DDC07256E6}"/>
    <cellStyle name="20% - Accent4 3 4 2 3 2 2" xfId="28950" xr:uid="{AFAC37A3-62D6-4652-B088-215B584265B8}"/>
    <cellStyle name="20% - Accent4 3 4 2 3 3" xfId="23472" xr:uid="{9FC4C3DD-9038-4AF1-AF52-CBADE5A8FC0F}"/>
    <cellStyle name="20% - Accent4 3 4 2 3 4" xfId="12410" xr:uid="{251DCD68-AA40-4760-BDF9-95D4197B2978}"/>
    <cellStyle name="20% - Accent4 3 4 2 4" xfId="4579" xr:uid="{F92BD7D9-235D-4E2E-932F-41F2FEB1EDA6}"/>
    <cellStyle name="20% - Accent4 3 4 2 4 2" xfId="26597" xr:uid="{58281777-05C7-438C-87E3-01ECEBFB2B29}"/>
    <cellStyle name="20% - Accent4 3 4 2 4 3" xfId="15549" xr:uid="{A5666C58-4ACD-4684-802D-97CC23FAE7F9}"/>
    <cellStyle name="20% - Accent4 3 4 2 5" xfId="21117" xr:uid="{8A2CE1AD-0D88-47D7-AEEA-7B41D959F37F}"/>
    <cellStyle name="20% - Accent4 3 4 2 6" xfId="10053" xr:uid="{BAF0D854-95C5-487E-85F6-FEFF56E680C6}"/>
    <cellStyle name="20% - Accent4 3 4 3" xfId="872" xr:uid="{8565BC67-831C-468D-93A2-FE82B82A421D}"/>
    <cellStyle name="20% - Accent4 3 4 3 2" xfId="2546" xr:uid="{F5E825C3-3DB7-4768-8523-6CBE6B05C384}"/>
    <cellStyle name="20% - Accent4 3 4 3 2 2" xfId="6941" xr:uid="{253F5DB2-C8BB-4D96-B171-C2DE7DAE4C33}"/>
    <cellStyle name="20% - Accent4 3 4 3 2 2 2" xfId="28952" xr:uid="{18C0D8C2-04B4-4837-89C1-E640E1401F48}"/>
    <cellStyle name="20% - Accent4 3 4 3 2 2 3" xfId="17905" xr:uid="{6728F580-5CE8-40BA-87D2-513BDB083A06}"/>
    <cellStyle name="20% - Accent4 3 4 3 2 3" xfId="23474" xr:uid="{3938262A-5911-48E0-8275-26CACD177930}"/>
    <cellStyle name="20% - Accent4 3 4 3 2 4" xfId="12412" xr:uid="{2C92016B-CD89-4C37-AC83-BA29F251AC84}"/>
    <cellStyle name="20% - Accent4 3 4 3 3" xfId="5259" xr:uid="{5643720C-FB92-4B3A-B1AD-8807707844FB}"/>
    <cellStyle name="20% - Accent4 3 4 3 3 2" xfId="27277" xr:uid="{64EDBADF-5D2B-4A2E-8D2A-29F4F2B9FC9D}"/>
    <cellStyle name="20% - Accent4 3 4 3 3 3" xfId="16230" xr:uid="{BDAD90AF-8CB0-4A3B-8D8C-6514D4A4D49A}"/>
    <cellStyle name="20% - Accent4 3 4 3 4" xfId="21797" xr:uid="{FBECEE54-D908-465B-AD29-51E56288D37D}"/>
    <cellStyle name="20% - Accent4 3 4 3 5" xfId="10733" xr:uid="{63BD36B7-700B-4076-A449-F0AA22669486}"/>
    <cellStyle name="20% - Accent4 3 4 4" xfId="2149" xr:uid="{49E921A0-5F93-4F0F-B6E4-DB8DDBB47F97}"/>
    <cellStyle name="20% - Accent4 3 4 4 2" xfId="6938" xr:uid="{B578D49A-348E-4B15-A0CC-7C6B7493C0F9}"/>
    <cellStyle name="20% - Accent4 3 4 4 2 2" xfId="28949" xr:uid="{63C93A29-B798-4D21-9566-A99692877C89}"/>
    <cellStyle name="20% - Accent4 3 4 4 2 3" xfId="17902" xr:uid="{4F83694C-6547-4A1E-AA4E-498A08321AA4}"/>
    <cellStyle name="20% - Accent4 3 4 4 3" xfId="23471" xr:uid="{42592BA9-04D1-4FAB-9038-264CDF4CF3D9}"/>
    <cellStyle name="20% - Accent4 3 4 4 4" xfId="12409" xr:uid="{2E8C4DD6-780F-4215-81AF-2522576A781E}"/>
    <cellStyle name="20% - Accent4 3 4 5" xfId="3899" xr:uid="{B3B02BF0-A716-4B95-ACF0-A9F33E08E970}"/>
    <cellStyle name="20% - Accent4 3 4 5 2" xfId="25917" xr:uid="{14918193-1EE3-447D-ACAB-741A65D1332B}"/>
    <cellStyle name="20% - Accent4 3 4 5 3" xfId="14869" xr:uid="{8294227D-6B77-430C-8EB5-7BE00FA2843B}"/>
    <cellStyle name="20% - Accent4 3 4 6" xfId="20439" xr:uid="{AE388084-305F-45DF-B831-69D5E4407D5E}"/>
    <cellStyle name="20% - Accent4 3 4 7" xfId="9373" xr:uid="{D47CE406-0D7A-49A8-888D-5B394B853FE2}"/>
    <cellStyle name="20% - Accent4 3 5" xfId="1275" xr:uid="{CDA1622F-77E7-47D6-8482-245163F64F2A}"/>
    <cellStyle name="20% - Accent4 3 5 2" xfId="2907" xr:uid="{EA6ABFCF-B95D-4770-99A7-53013CC27AB5}"/>
    <cellStyle name="20% - Accent4 3 5 2 2" xfId="6943" xr:uid="{5DCB8452-79B1-491C-926E-118C455E57BE}"/>
    <cellStyle name="20% - Accent4 3 5 2 2 2" xfId="17907" xr:uid="{B5C5172B-75C0-4C2A-9EE1-230F7E8568D3}"/>
    <cellStyle name="20% - Accent4 3 5 2 2 2 2" xfId="28954" xr:uid="{1AFB257E-BFC8-441B-AE97-FC12732EE5A9}"/>
    <cellStyle name="20% - Accent4 3 5 2 2 3" xfId="23476" xr:uid="{872F70C4-9049-43BD-8104-5378292084AB}"/>
    <cellStyle name="20% - Accent4 3 5 2 2 4" xfId="12414" xr:uid="{5690DC70-8299-4510-AA2B-4BA63AC9FE24}"/>
    <cellStyle name="20% - Accent4 3 5 2 3" xfId="5620" xr:uid="{F9E2BA7D-88A9-403B-B0F9-162BA44A0247}"/>
    <cellStyle name="20% - Accent4 3 5 2 3 2" xfId="27638" xr:uid="{00723BBE-7323-4F5E-A783-A455F26DF4D1}"/>
    <cellStyle name="20% - Accent4 3 5 2 3 3" xfId="16591" xr:uid="{69EE2736-8EE1-4034-85A9-E41ECB3AEB9B}"/>
    <cellStyle name="20% - Accent4 3 5 2 4" xfId="22158" xr:uid="{73B9ED74-5DE5-4E69-8D56-859311E1B536}"/>
    <cellStyle name="20% - Accent4 3 5 2 5" xfId="11094" xr:uid="{766D306F-D5A5-4FF2-8714-7E99566D031E}"/>
    <cellStyle name="20% - Accent4 3 5 3" xfId="6942" xr:uid="{B8F71DDE-CCC0-402B-B062-B184402E5184}"/>
    <cellStyle name="20% - Accent4 3 5 3 2" xfId="17906" xr:uid="{AD2223E7-2BB1-44DC-A120-239EB54EF1BA}"/>
    <cellStyle name="20% - Accent4 3 5 3 2 2" xfId="28953" xr:uid="{9D534143-50B0-45F8-A8EB-C5CCBFDFAFD0}"/>
    <cellStyle name="20% - Accent4 3 5 3 3" xfId="23475" xr:uid="{06CCC563-A0A5-49E9-9681-49DDC7207FA0}"/>
    <cellStyle name="20% - Accent4 3 5 3 4" xfId="12413" xr:uid="{726E91F6-D065-49EE-8FDD-4B68F459EEA6}"/>
    <cellStyle name="20% - Accent4 3 5 4" xfId="4260" xr:uid="{9366A515-CB77-4749-96F8-ECC0653C98B3}"/>
    <cellStyle name="20% - Accent4 3 5 4 2" xfId="26278" xr:uid="{E94F229B-76AA-412C-8EBE-5168578CC230}"/>
    <cellStyle name="20% - Accent4 3 5 4 3" xfId="15230" xr:uid="{DE1DE8E9-8194-406B-939A-3C155BBF11F8}"/>
    <cellStyle name="20% - Accent4 3 5 5" xfId="20798" xr:uid="{24E71D74-A198-4FFA-A12C-2F6CF7C2FE06}"/>
    <cellStyle name="20% - Accent4 3 5 6" xfId="9734" xr:uid="{C73336B3-4207-4BEB-9995-734A28C8614A}"/>
    <cellStyle name="20% - Accent4 3 6" xfId="494" xr:uid="{6158BCDF-E084-455A-8B48-11DC09B0D4A9}"/>
    <cellStyle name="20% - Accent4 3 6 2" xfId="2227" xr:uid="{E35F0404-55DC-42D7-BAA6-C12E16B34428}"/>
    <cellStyle name="20% - Accent4 3 6 2 2" xfId="6944" xr:uid="{34A0B297-F9C5-4075-999A-8746D706198C}"/>
    <cellStyle name="20% - Accent4 3 6 2 2 2" xfId="28955" xr:uid="{94CF9935-11FC-49D5-8684-362C9F4288CD}"/>
    <cellStyle name="20% - Accent4 3 6 2 2 3" xfId="17908" xr:uid="{4BA1241B-77FD-430C-8BAE-6841158A95CE}"/>
    <cellStyle name="20% - Accent4 3 6 2 3" xfId="23477" xr:uid="{537504A2-F34E-4C49-B339-D607C491207D}"/>
    <cellStyle name="20% - Accent4 3 6 2 4" xfId="12415" xr:uid="{30684F45-990B-48EB-8512-5783A9EE859A}"/>
    <cellStyle name="20% - Accent4 3 6 3" xfId="4940" xr:uid="{2D203282-B439-41AF-BD34-8527FD79D2AF}"/>
    <cellStyle name="20% - Accent4 3 6 3 2" xfId="26958" xr:uid="{70E799A3-4F6A-48F9-9359-8E59CD70D72A}"/>
    <cellStyle name="20% - Accent4 3 6 3 3" xfId="15911" xr:uid="{3662D0B5-FBB4-421D-9040-E31ADA5B6855}"/>
    <cellStyle name="20% - Accent4 3 6 4" xfId="21478" xr:uid="{5FED7F22-A914-4FA5-8DFC-E10DA7475E90}"/>
    <cellStyle name="20% - Accent4 3 6 5" xfId="10414" xr:uid="{37DEC450-C13A-4528-BD54-EF7D645D838E}"/>
    <cellStyle name="20% - Accent4 3 7" xfId="1921" xr:uid="{A95AE38A-E898-4016-B235-59FB72816A35}"/>
    <cellStyle name="20% - Accent4 3 7 2" xfId="6913" xr:uid="{7D76CD63-B74F-4936-A15F-2DA0CE010822}"/>
    <cellStyle name="20% - Accent4 3 7 2 2" xfId="28924" xr:uid="{DD9E361F-BF45-4167-B289-D84D17BEEA56}"/>
    <cellStyle name="20% - Accent4 3 7 2 3" xfId="17877" xr:uid="{97B54F47-DE35-4338-8131-4BEBC77AF153}"/>
    <cellStyle name="20% - Accent4 3 7 3" xfId="23446" xr:uid="{222914B6-CE82-49E3-B8F5-FCD6F4A4491D}"/>
    <cellStyle name="20% - Accent4 3 7 4" xfId="12384" xr:uid="{1B21940A-BF06-493A-80F6-81305BF20AA9}"/>
    <cellStyle name="20% - Accent4 3 8" xfId="3580" xr:uid="{B850C2A6-9AD5-4BFA-85C3-76962FB270E0}"/>
    <cellStyle name="20% - Accent4 3 8 2" xfId="25586" xr:uid="{7AE9AFB2-6DE8-496F-9C03-938DC4FBBED4}"/>
    <cellStyle name="20% - Accent4 3 8 3" xfId="14537" xr:uid="{1AD894CD-C8F4-473C-8346-54F0A3E74A41}"/>
    <cellStyle name="20% - Accent4 3 9" xfId="20121" xr:uid="{2D34F41D-0043-42A1-B046-DE1A54714928}"/>
    <cellStyle name="20% - Accent4 4" xfId="228" xr:uid="{998C4FB0-8320-44AC-BF9B-F9AD52C7453B}"/>
    <cellStyle name="20% - Accent4 4 2" xfId="333" xr:uid="{5077899F-82C0-4D8B-B5F8-928C9C34785A}"/>
    <cellStyle name="20% - Accent4 4 2 2" xfId="1025" xr:uid="{490252AF-6BBD-46E2-8C6E-9ED65C5E829D}"/>
    <cellStyle name="20% - Accent4 4 2 2 2" xfId="1748" xr:uid="{1E2C8817-62E3-46DC-8598-1C7AEF42E909}"/>
    <cellStyle name="20% - Accent4 4 2 2 2 2" xfId="3379" xr:uid="{6E4A754A-9278-4605-B737-D15345104C01}"/>
    <cellStyle name="20% - Accent4 4 2 2 2 2 2" xfId="6949" xr:uid="{63E3556B-F127-468F-BD6A-70E97BF0304E}"/>
    <cellStyle name="20% - Accent4 4 2 2 2 2 2 2" xfId="17913" xr:uid="{4107225A-2E3C-4897-8458-731EB635384F}"/>
    <cellStyle name="20% - Accent4 4 2 2 2 2 2 2 2" xfId="28960" xr:uid="{45CE5636-BBC9-4156-B15A-2A82E5CD6F4F}"/>
    <cellStyle name="20% - Accent4 4 2 2 2 2 2 3" xfId="23482" xr:uid="{DB12D052-C28D-4D80-AF59-64110BC5C313}"/>
    <cellStyle name="20% - Accent4 4 2 2 2 2 2 4" xfId="12420" xr:uid="{01035274-A93E-4838-9A4B-E4A04B5B37C9}"/>
    <cellStyle name="20% - Accent4 4 2 2 2 2 3" xfId="6092" xr:uid="{4F1CDB08-5875-4D19-A241-08E88D4269DC}"/>
    <cellStyle name="20% - Accent4 4 2 2 2 2 3 2" xfId="28110" xr:uid="{928A0CDE-2A1A-4B2C-8595-83168B0EE2F6}"/>
    <cellStyle name="20% - Accent4 4 2 2 2 2 3 3" xfId="17063" xr:uid="{38035319-C89E-4C63-B1DC-79A3EAEC2BF9}"/>
    <cellStyle name="20% - Accent4 4 2 2 2 2 4" xfId="22630" xr:uid="{57F4380A-29E8-44FD-8E27-71710230BB21}"/>
    <cellStyle name="20% - Accent4 4 2 2 2 2 5" xfId="11566" xr:uid="{B5464B21-3129-4C77-9936-333E1202EA0E}"/>
    <cellStyle name="20% - Accent4 4 2 2 2 3" xfId="6948" xr:uid="{4998A064-200E-4547-B062-9CDD64F9720E}"/>
    <cellStyle name="20% - Accent4 4 2 2 2 3 2" xfId="17912" xr:uid="{E001E5A8-CB67-4DF4-8631-2FD47D14402A}"/>
    <cellStyle name="20% - Accent4 4 2 2 2 3 2 2" xfId="28959" xr:uid="{8CF2F000-B20F-49C1-A737-29F1D66C0744}"/>
    <cellStyle name="20% - Accent4 4 2 2 2 3 3" xfId="23481" xr:uid="{6B3E42CB-96AA-491A-BA53-6A919ADBE430}"/>
    <cellStyle name="20% - Accent4 4 2 2 2 3 4" xfId="12419" xr:uid="{1725C6C6-021A-4E5A-9459-AE8B7175D572}"/>
    <cellStyle name="20% - Accent4 4 2 2 2 4" xfId="4732" xr:uid="{AC13FECF-E495-402B-A0B2-310DA9DC5FC9}"/>
    <cellStyle name="20% - Accent4 4 2 2 2 4 2" xfId="26750" xr:uid="{A7CA180E-4AA4-4FAF-B497-D572333AC2B0}"/>
    <cellStyle name="20% - Accent4 4 2 2 2 4 3" xfId="15702" xr:uid="{057EC5B2-E2E3-4E36-885E-6CA128F68734}"/>
    <cellStyle name="20% - Accent4 4 2 2 2 5" xfId="21270" xr:uid="{7577B95B-458F-40C5-B698-862964CBD500}"/>
    <cellStyle name="20% - Accent4 4 2 2 2 6" xfId="10206" xr:uid="{2FFEF53A-1B36-43E6-93EF-181A307FFD2A}"/>
    <cellStyle name="20% - Accent4 4 2 2 3" xfId="2699" xr:uid="{2FCD37F0-BEBD-4D3A-B34E-CAE6089A1C30}"/>
    <cellStyle name="20% - Accent4 4 2 2 3 2" xfId="6950" xr:uid="{7291B5B7-4B43-45A6-8F03-EF330C8D2811}"/>
    <cellStyle name="20% - Accent4 4 2 2 3 2 2" xfId="17914" xr:uid="{B0F82221-48DF-4211-8288-588F85CE78BB}"/>
    <cellStyle name="20% - Accent4 4 2 2 3 2 2 2" xfId="28961" xr:uid="{F348158B-AB1E-4002-869E-8F8327102CB2}"/>
    <cellStyle name="20% - Accent4 4 2 2 3 2 3" xfId="23483" xr:uid="{859AB31B-0D87-42B5-91C9-9513F887F4AC}"/>
    <cellStyle name="20% - Accent4 4 2 2 3 2 4" xfId="12421" xr:uid="{BEA6CC4E-6A40-46EE-953C-4544C1A795F4}"/>
    <cellStyle name="20% - Accent4 4 2 2 3 3" xfId="5412" xr:uid="{2D3AF1DA-9D79-4218-A9B9-52A40DF2C802}"/>
    <cellStyle name="20% - Accent4 4 2 2 3 3 2" xfId="27430" xr:uid="{C718EB54-DD07-4542-8615-4D1F517307C3}"/>
    <cellStyle name="20% - Accent4 4 2 2 3 3 3" xfId="16383" xr:uid="{B0957E5B-D886-4B97-B935-1955FAC5CF2A}"/>
    <cellStyle name="20% - Accent4 4 2 2 3 4" xfId="21950" xr:uid="{A29A1428-0356-4C59-AE90-3D89F736AF54}"/>
    <cellStyle name="20% - Accent4 4 2 2 3 5" xfId="10886" xr:uid="{C0F53BA3-3BD3-4969-8031-84995C63686C}"/>
    <cellStyle name="20% - Accent4 4 2 2 4" xfId="6947" xr:uid="{F126635C-DCD0-42B3-A0E8-7C99D2222E5F}"/>
    <cellStyle name="20% - Accent4 4 2 2 4 2" xfId="17911" xr:uid="{225A1DEC-DCB0-40A4-B89B-758145F7CE51}"/>
    <cellStyle name="20% - Accent4 4 2 2 4 2 2" xfId="28958" xr:uid="{DB970F2B-7058-41C2-AA41-2E7C1A97FE46}"/>
    <cellStyle name="20% - Accent4 4 2 2 4 3" xfId="23480" xr:uid="{7F975C1B-D8D7-47DE-B637-0DF547CDD774}"/>
    <cellStyle name="20% - Accent4 4 2 2 4 4" xfId="12418" xr:uid="{3CFFF1CE-D13E-46F8-8452-57DDFDFEBD3D}"/>
    <cellStyle name="20% - Accent4 4 2 2 5" xfId="4052" xr:uid="{C3B2D6E3-DB69-45D2-A6A4-5E510CF09302}"/>
    <cellStyle name="20% - Accent4 4 2 2 5 2" xfId="26070" xr:uid="{F11F3BCE-C8A6-4931-8C94-5FAA4F5A4BF2}"/>
    <cellStyle name="20% - Accent4 4 2 2 5 3" xfId="15022" xr:uid="{F8B64549-EC7F-4131-AA5F-DA58B0347F09}"/>
    <cellStyle name="20% - Accent4 4 2 2 6" xfId="20592" xr:uid="{ADF0D2D5-F43C-4716-9E21-B1FA6FCB84EA}"/>
    <cellStyle name="20% - Accent4 4 2 2 7" xfId="9526" xr:uid="{04F7F19C-7CCA-49BA-BF44-827572E33200}"/>
    <cellStyle name="20% - Accent4 4 2 3" xfId="1428" xr:uid="{E19BD28E-3EE2-4EE1-A9C4-98F7238A04FA}"/>
    <cellStyle name="20% - Accent4 4 2 3 2" xfId="3060" xr:uid="{FE9C70E5-6E33-49FE-B0B1-F4078773C058}"/>
    <cellStyle name="20% - Accent4 4 2 3 2 2" xfId="6952" xr:uid="{8620DA48-E441-41F0-A02B-6700DBCE9671}"/>
    <cellStyle name="20% - Accent4 4 2 3 2 2 2" xfId="17916" xr:uid="{3D3603E2-876B-4E23-A5D3-C8B1CBE504D9}"/>
    <cellStyle name="20% - Accent4 4 2 3 2 2 2 2" xfId="28963" xr:uid="{15256EA6-D339-47B3-BDD6-A5414F93D43B}"/>
    <cellStyle name="20% - Accent4 4 2 3 2 2 3" xfId="23485" xr:uid="{B256B5A7-0FCE-4A53-B7FC-ED12EFE2AFBE}"/>
    <cellStyle name="20% - Accent4 4 2 3 2 2 4" xfId="12423" xr:uid="{B8427590-4C3B-4D91-AFE0-DDD15846F53D}"/>
    <cellStyle name="20% - Accent4 4 2 3 2 3" xfId="5773" xr:uid="{15E4AE4A-0623-4AEF-963F-B03812C9515F}"/>
    <cellStyle name="20% - Accent4 4 2 3 2 3 2" xfId="27791" xr:uid="{B7FA17D4-76E3-41BF-BFA7-3043B6B39E75}"/>
    <cellStyle name="20% - Accent4 4 2 3 2 3 3" xfId="16744" xr:uid="{98208C7E-268E-4A2F-BDFC-95762D37E1EB}"/>
    <cellStyle name="20% - Accent4 4 2 3 2 4" xfId="22311" xr:uid="{1F9E5B0F-CE56-4A6E-BD0F-56D2448B8824}"/>
    <cellStyle name="20% - Accent4 4 2 3 2 5" xfId="11247" xr:uid="{ACB81818-0004-4EAC-A03D-25CA2B29AA87}"/>
    <cellStyle name="20% - Accent4 4 2 3 3" xfId="6951" xr:uid="{F74025D6-7FE6-4A23-A715-0D4DEE815D02}"/>
    <cellStyle name="20% - Accent4 4 2 3 3 2" xfId="17915" xr:uid="{67DD821F-4DC9-43B8-8BE9-B2BF64356398}"/>
    <cellStyle name="20% - Accent4 4 2 3 3 2 2" xfId="28962" xr:uid="{9F54151D-531E-4704-80DF-70A685653980}"/>
    <cellStyle name="20% - Accent4 4 2 3 3 3" xfId="23484" xr:uid="{0B0FBE8A-A1DB-4880-A6B6-A870167012C6}"/>
    <cellStyle name="20% - Accent4 4 2 3 3 4" xfId="12422" xr:uid="{810F8F6B-1002-45B9-A482-F843F5F7A80F}"/>
    <cellStyle name="20% - Accent4 4 2 3 4" xfId="4413" xr:uid="{5877C0EC-64BE-4FC0-9F26-90F3F9A4434C}"/>
    <cellStyle name="20% - Accent4 4 2 3 4 2" xfId="26431" xr:uid="{29AA3864-BC4B-4C94-9142-F2F764707DDF}"/>
    <cellStyle name="20% - Accent4 4 2 3 4 3" xfId="15383" xr:uid="{6FA3C85F-DF7B-475B-93C8-C6A2826E9978}"/>
    <cellStyle name="20% - Accent4 4 2 3 5" xfId="20951" xr:uid="{36A757C8-EE03-423B-8865-05EA81371351}"/>
    <cellStyle name="20% - Accent4 4 2 3 6" xfId="9887" xr:uid="{FD8A6236-BF69-4212-A679-86E187C236F7}"/>
    <cellStyle name="20% - Accent4 4 2 4" xfId="661" xr:uid="{7279CA75-5933-47F7-BB38-C818473386C3}"/>
    <cellStyle name="20% - Accent4 4 2 4 2" xfId="2380" xr:uid="{9CCD5B15-4154-4A70-B18A-6C10488E92F8}"/>
    <cellStyle name="20% - Accent4 4 2 4 2 2" xfId="6953" xr:uid="{6C79B492-5F33-4D0C-9D04-35090B878120}"/>
    <cellStyle name="20% - Accent4 4 2 4 2 2 2" xfId="28964" xr:uid="{5B5CFD79-8B07-41FF-8489-468E6BDB404D}"/>
    <cellStyle name="20% - Accent4 4 2 4 2 2 3" xfId="17917" xr:uid="{34C57871-CF2A-416C-A2A2-303753050FD4}"/>
    <cellStyle name="20% - Accent4 4 2 4 2 3" xfId="23486" xr:uid="{CDFD0727-7B67-4DD4-8BBD-E7C04FB4C3F7}"/>
    <cellStyle name="20% - Accent4 4 2 4 2 4" xfId="12424" xr:uid="{4FFD1EA6-C9FB-409B-8EB0-C25F51AD0384}"/>
    <cellStyle name="20% - Accent4 4 2 4 3" xfId="5093" xr:uid="{EA7957BE-BABD-4FC6-841E-F200AC91AB90}"/>
    <cellStyle name="20% - Accent4 4 2 4 3 2" xfId="27111" xr:uid="{01FC5C11-EC54-42A6-A055-432A7CC9F869}"/>
    <cellStyle name="20% - Accent4 4 2 4 3 3" xfId="16064" xr:uid="{56F89BC7-60BB-4E98-9A92-0C3E5EFC6C06}"/>
    <cellStyle name="20% - Accent4 4 2 4 4" xfId="21631" xr:uid="{751F7886-4BD1-4BB2-A614-6FAE4EFE5ECA}"/>
    <cellStyle name="20% - Accent4 4 2 4 5" xfId="10567" xr:uid="{DDB68999-E4FC-459D-BDD6-328AC3DCBE88}"/>
    <cellStyle name="20% - Accent4 4 2 5" xfId="2069" xr:uid="{A8CA3A3C-DA11-4D5E-A4CA-94EB88B20D84}"/>
    <cellStyle name="20% - Accent4 4 2 5 2" xfId="6946" xr:uid="{DBBD21EC-55AB-4078-9C7A-FB4CD8D0FC65}"/>
    <cellStyle name="20% - Accent4 4 2 5 2 2" xfId="28957" xr:uid="{510828B5-7968-4541-A185-E3FD1F0A5380}"/>
    <cellStyle name="20% - Accent4 4 2 5 2 3" xfId="17910" xr:uid="{45964E69-0B03-4765-997C-E7C2500EA523}"/>
    <cellStyle name="20% - Accent4 4 2 5 3" xfId="23479" xr:uid="{8357B3F4-DC7A-4F85-B304-460F41DD127C}"/>
    <cellStyle name="20% - Accent4 4 2 5 4" xfId="12417" xr:uid="{FE012AFE-EEDF-42AD-9000-7C54D613A7CC}"/>
    <cellStyle name="20% - Accent4 4 2 6" xfId="3733" xr:uid="{76A2736F-0654-4BB1-AC9E-8C35EB435580}"/>
    <cellStyle name="20% - Accent4 4 2 6 2" xfId="25739" xr:uid="{B1B30E38-B41C-41B7-B60A-F76439EF0A5E}"/>
    <cellStyle name="20% - Accent4 4 2 6 3" xfId="14690" xr:uid="{D75C62DD-41A4-4CD2-BFEE-9462FEA89BAA}"/>
    <cellStyle name="20% - Accent4 4 2 7" xfId="20274" xr:uid="{9251DA47-449F-44EE-9E98-4CEF6D81D0D9}"/>
    <cellStyle name="20% - Accent4 4 2 8" xfId="9207" xr:uid="{DD713F15-0F2B-4D26-9E15-6385B5977D11}"/>
    <cellStyle name="20% - Accent4 4 3" xfId="888" xr:uid="{05139129-70D1-4AE4-86D8-6DA2008AC313}"/>
    <cellStyle name="20% - Accent4 4 3 2" xfId="1611" xr:uid="{5AF0F3F5-00CA-4C9A-BCE0-FACCB4AE229B}"/>
    <cellStyle name="20% - Accent4 4 3 2 2" xfId="3242" xr:uid="{BB64C15F-3BDF-4D1E-8A05-EA5F1B6077B3}"/>
    <cellStyle name="20% - Accent4 4 3 2 2 2" xfId="6956" xr:uid="{B95632E5-A221-4F48-81C0-4AC4635CE1C5}"/>
    <cellStyle name="20% - Accent4 4 3 2 2 2 2" xfId="17920" xr:uid="{FB1A9E1C-472D-49F5-B3C2-E33D8989A53B}"/>
    <cellStyle name="20% - Accent4 4 3 2 2 2 2 2" xfId="28967" xr:uid="{28480F3B-79F3-44D1-8FB8-B3805117D143}"/>
    <cellStyle name="20% - Accent4 4 3 2 2 2 3" xfId="23489" xr:uid="{57CF78A4-F198-43BF-9BD8-231E4CF1174A}"/>
    <cellStyle name="20% - Accent4 4 3 2 2 2 4" xfId="12427" xr:uid="{856CB7C2-B99A-4FF9-87C5-C807CF76A096}"/>
    <cellStyle name="20% - Accent4 4 3 2 2 3" xfId="5955" xr:uid="{9475C7F9-9803-44FE-904B-CAFDCC41337B}"/>
    <cellStyle name="20% - Accent4 4 3 2 2 3 2" xfId="27973" xr:uid="{DE5DA03D-E03D-431B-A61A-0F47CD3125A2}"/>
    <cellStyle name="20% - Accent4 4 3 2 2 3 3" xfId="16926" xr:uid="{7773A3E6-C1C1-4028-B554-9C76594DD9A0}"/>
    <cellStyle name="20% - Accent4 4 3 2 2 4" xfId="22493" xr:uid="{7AC63DB5-1D62-4043-AA54-1E1952D5BAB2}"/>
    <cellStyle name="20% - Accent4 4 3 2 2 5" xfId="11429" xr:uid="{0CCD71B9-1E83-4510-B8EA-9B0C327D2DC4}"/>
    <cellStyle name="20% - Accent4 4 3 2 3" xfId="6955" xr:uid="{3EE5D10B-0901-4C1C-9C9B-994FADECE4C1}"/>
    <cellStyle name="20% - Accent4 4 3 2 3 2" xfId="17919" xr:uid="{6B9C490F-1116-42CB-98F6-965FE99B9D46}"/>
    <cellStyle name="20% - Accent4 4 3 2 3 2 2" xfId="28966" xr:uid="{FA09397F-739C-477E-85B7-447F88A13C34}"/>
    <cellStyle name="20% - Accent4 4 3 2 3 3" xfId="23488" xr:uid="{F914D762-3CA2-4C4D-BF3E-14FF02570D76}"/>
    <cellStyle name="20% - Accent4 4 3 2 3 4" xfId="12426" xr:uid="{51E2F537-14BD-4065-BB8B-24FF9125F23C}"/>
    <cellStyle name="20% - Accent4 4 3 2 4" xfId="4595" xr:uid="{41959253-71B2-46AA-AEB0-6A52EDDA89A8}"/>
    <cellStyle name="20% - Accent4 4 3 2 4 2" xfId="26613" xr:uid="{A6596A78-0255-4CC2-9655-EFF8068191EE}"/>
    <cellStyle name="20% - Accent4 4 3 2 4 3" xfId="15565" xr:uid="{B32D2AD5-E059-435F-85BF-46B6F97A9DA4}"/>
    <cellStyle name="20% - Accent4 4 3 2 5" xfId="21133" xr:uid="{9B128E07-5F1E-4BFF-819D-6558322F5D68}"/>
    <cellStyle name="20% - Accent4 4 3 2 6" xfId="10069" xr:uid="{7B1E8DF2-4F27-43A0-B13A-79DA3C646BA7}"/>
    <cellStyle name="20% - Accent4 4 3 3" xfId="2562" xr:uid="{8FC2238B-5E2E-45E5-8FB8-F4AD8A5C01CD}"/>
    <cellStyle name="20% - Accent4 4 3 3 2" xfId="6957" xr:uid="{C080ADF7-991D-486B-8E69-DB3C7A013403}"/>
    <cellStyle name="20% - Accent4 4 3 3 2 2" xfId="17921" xr:uid="{B6139E72-004F-4505-8E3A-B27DA894367A}"/>
    <cellStyle name="20% - Accent4 4 3 3 2 2 2" xfId="28968" xr:uid="{1133E348-AB5B-437E-A99F-3EC75163D41F}"/>
    <cellStyle name="20% - Accent4 4 3 3 2 3" xfId="23490" xr:uid="{6B931C8D-2B11-4387-9BD4-2502FC45F457}"/>
    <cellStyle name="20% - Accent4 4 3 3 2 4" xfId="12428" xr:uid="{190B4A21-70C6-4CA0-AB75-A3776AC18904}"/>
    <cellStyle name="20% - Accent4 4 3 3 3" xfId="5275" xr:uid="{59C5164D-A66C-47C5-AD5E-82674015A14B}"/>
    <cellStyle name="20% - Accent4 4 3 3 3 2" xfId="27293" xr:uid="{AD6DC7A8-5E7F-41DC-809E-F190943D89EC}"/>
    <cellStyle name="20% - Accent4 4 3 3 3 3" xfId="16246" xr:uid="{4E0B97D3-A6F8-40B2-A4F7-B99F4C9E9A2A}"/>
    <cellStyle name="20% - Accent4 4 3 3 4" xfId="21813" xr:uid="{55B6D33F-7920-42DB-8F91-CBDBB8FEE6B2}"/>
    <cellStyle name="20% - Accent4 4 3 3 5" xfId="10749" xr:uid="{6984B868-0797-4661-8516-BF0C19AFDA42}"/>
    <cellStyle name="20% - Accent4 4 3 4" xfId="6954" xr:uid="{9E0F9DD8-EFBC-4CCF-965C-D1F875FE323D}"/>
    <cellStyle name="20% - Accent4 4 3 4 2" xfId="17918" xr:uid="{D39FD61A-7316-4D12-AB2B-638064DCD069}"/>
    <cellStyle name="20% - Accent4 4 3 4 2 2" xfId="28965" xr:uid="{AF504B90-A82F-461C-8EDC-FC402F8E3202}"/>
    <cellStyle name="20% - Accent4 4 3 4 3" xfId="23487" xr:uid="{41E46E89-5607-4C17-9DFC-1112716FFC2B}"/>
    <cellStyle name="20% - Accent4 4 3 4 4" xfId="12425" xr:uid="{A257B696-1666-40FE-B520-138A0C04196D}"/>
    <cellStyle name="20% - Accent4 4 3 5" xfId="3915" xr:uid="{2A60CD68-56FD-42E4-9DBE-9BFC95A96F5A}"/>
    <cellStyle name="20% - Accent4 4 3 5 2" xfId="25933" xr:uid="{70958720-140C-45CF-9BA0-80B244F36F01}"/>
    <cellStyle name="20% - Accent4 4 3 5 3" xfId="14885" xr:uid="{4C841803-99DA-4D92-BBA7-89FDFC66A3C4}"/>
    <cellStyle name="20% - Accent4 4 3 6" xfId="20455" xr:uid="{E3B7041A-3276-4B1D-B804-10BFA3C63AF1}"/>
    <cellStyle name="20% - Accent4 4 3 7" xfId="9389" xr:uid="{E19EE094-0056-44A6-801A-C2512C4DA910}"/>
    <cellStyle name="20% - Accent4 4 4" xfId="1291" xr:uid="{2C6342EB-F269-4838-9AF3-9487B1F19532}"/>
    <cellStyle name="20% - Accent4 4 4 2" xfId="2923" xr:uid="{D057FE8A-E1CF-493D-8FFC-AF08B45DBB92}"/>
    <cellStyle name="20% - Accent4 4 4 2 2" xfId="6959" xr:uid="{D87B53E8-49E1-4262-899F-F65002189C1F}"/>
    <cellStyle name="20% - Accent4 4 4 2 2 2" xfId="17923" xr:uid="{10C3FAA7-FB16-43DB-8A1C-86002F4DD95E}"/>
    <cellStyle name="20% - Accent4 4 4 2 2 2 2" xfId="28970" xr:uid="{7D81B798-E3FF-4097-9EF3-D1E48353E6DB}"/>
    <cellStyle name="20% - Accent4 4 4 2 2 3" xfId="23492" xr:uid="{0AB0FBF3-6C2F-499E-99F2-B7A900FB117B}"/>
    <cellStyle name="20% - Accent4 4 4 2 2 4" xfId="12430" xr:uid="{FBBBD144-AB70-4724-9FF3-72194F6FA036}"/>
    <cellStyle name="20% - Accent4 4 4 2 3" xfId="5636" xr:uid="{F8750176-9935-4B80-AFDA-D8379DA75C2F}"/>
    <cellStyle name="20% - Accent4 4 4 2 3 2" xfId="27654" xr:uid="{79C7C706-47D8-4F20-A6DF-A819049A581C}"/>
    <cellStyle name="20% - Accent4 4 4 2 3 3" xfId="16607" xr:uid="{3CA66126-5B5C-42BB-B36E-28F5F53BBF2B}"/>
    <cellStyle name="20% - Accent4 4 4 2 4" xfId="22174" xr:uid="{D88D5E7F-D85E-4CCB-8E5A-DBBE247867C4}"/>
    <cellStyle name="20% - Accent4 4 4 2 5" xfId="11110" xr:uid="{48216927-DF45-43AD-B770-DA80CFB65249}"/>
    <cellStyle name="20% - Accent4 4 4 3" xfId="6958" xr:uid="{8F4E898C-FB13-436D-95A1-A2174E716AFD}"/>
    <cellStyle name="20% - Accent4 4 4 3 2" xfId="17922" xr:uid="{B2FD1A0E-D443-4F43-BFD9-CBD23835D22E}"/>
    <cellStyle name="20% - Accent4 4 4 3 2 2" xfId="28969" xr:uid="{CD0427C3-2AA2-4D92-B326-A38767F1F084}"/>
    <cellStyle name="20% - Accent4 4 4 3 3" xfId="23491" xr:uid="{B4CC0BFB-83D3-41E0-A0F0-2BDA9CFD63D1}"/>
    <cellStyle name="20% - Accent4 4 4 3 4" xfId="12429" xr:uid="{5654DD24-1FD4-417F-A868-0A4CC64D7EEC}"/>
    <cellStyle name="20% - Accent4 4 4 4" xfId="4276" xr:uid="{254A7D30-E7D8-403B-ADAD-8F47EC19278F}"/>
    <cellStyle name="20% - Accent4 4 4 4 2" xfId="26294" xr:uid="{EEEBF43F-2F08-43D8-95BE-532AF80F5146}"/>
    <cellStyle name="20% - Accent4 4 4 4 3" xfId="15246" xr:uid="{5C9FCAA5-9C34-49BE-8C20-898D2AFAC098}"/>
    <cellStyle name="20% - Accent4 4 4 5" xfId="20814" xr:uid="{5935BC84-B2DC-4EBA-9A52-EE8E59BF6F3F}"/>
    <cellStyle name="20% - Accent4 4 4 6" xfId="9750" xr:uid="{9835D82D-23D8-4459-BCB2-DEFE9BAB9232}"/>
    <cellStyle name="20% - Accent4 4 5" xfId="510" xr:uid="{1D01AC60-82C7-46F7-B86E-8A9C80BCFD8D}"/>
    <cellStyle name="20% - Accent4 4 5 2" xfId="2243" xr:uid="{04BD6B42-6C9C-4863-8D7D-F16B79669044}"/>
    <cellStyle name="20% - Accent4 4 5 2 2" xfId="6960" xr:uid="{460253A4-6A9A-423F-9965-5EDDB408443F}"/>
    <cellStyle name="20% - Accent4 4 5 2 2 2" xfId="28971" xr:uid="{46F0E9A3-AB45-43D8-8783-6CF3F677C02C}"/>
    <cellStyle name="20% - Accent4 4 5 2 2 3" xfId="17924" xr:uid="{913257CA-29F7-4939-B790-B59A37112CBC}"/>
    <cellStyle name="20% - Accent4 4 5 2 3" xfId="23493" xr:uid="{E925995F-4C9E-4E32-8922-5A93B08CE031}"/>
    <cellStyle name="20% - Accent4 4 5 2 4" xfId="12431" xr:uid="{29920F64-D614-47FD-97C0-4873C48312F6}"/>
    <cellStyle name="20% - Accent4 4 5 3" xfId="4956" xr:uid="{8F68029B-5DFC-4947-92DD-4DE79D43CBB4}"/>
    <cellStyle name="20% - Accent4 4 5 3 2" xfId="26974" xr:uid="{646F5441-C26F-40C9-AF5E-E9FDA1951472}"/>
    <cellStyle name="20% - Accent4 4 5 3 3" xfId="15927" xr:uid="{BD0B0CCE-56A4-4CE6-8531-E192B71B6714}"/>
    <cellStyle name="20% - Accent4 4 5 4" xfId="21494" xr:uid="{21397572-59B2-46D5-87D3-8FCDDF4E29B1}"/>
    <cellStyle name="20% - Accent4 4 5 5" xfId="10430" xr:uid="{AC2581EC-907E-43BB-B491-2E5CB9381E4F}"/>
    <cellStyle name="20% - Accent4 4 6" xfId="1966" xr:uid="{A25A4219-D986-4FAE-8D05-90280935992A}"/>
    <cellStyle name="20% - Accent4 4 6 2" xfId="6945" xr:uid="{86A53FBD-A748-4BD0-9E06-457904A66D75}"/>
    <cellStyle name="20% - Accent4 4 6 2 2" xfId="28956" xr:uid="{FBE88E8B-D08E-4674-A79F-5E2C0FED937E}"/>
    <cellStyle name="20% - Accent4 4 6 2 3" xfId="17909" xr:uid="{CF33B8F6-864B-4A8B-985B-2E6C527EE3F2}"/>
    <cellStyle name="20% - Accent4 4 6 3" xfId="23478" xr:uid="{F18A44A1-3506-4420-9D5E-374B71B2690D}"/>
    <cellStyle name="20% - Accent4 4 6 4" xfId="12416" xr:uid="{16A08C2C-4E8A-414B-8535-D5C552849323}"/>
    <cellStyle name="20% - Accent4 4 7" xfId="3596" xr:uid="{9CE77742-D3FF-48A4-AFC1-9AF2DF37B390}"/>
    <cellStyle name="20% - Accent4 4 7 2" xfId="25602" xr:uid="{3DA8283C-A3CA-4FDB-96B5-5EA0043D8668}"/>
    <cellStyle name="20% - Accent4 4 7 3" xfId="14553" xr:uid="{9590C2A2-07C5-4E82-81B8-3E7BD8CDB951}"/>
    <cellStyle name="20% - Accent4 4 8" xfId="20137" xr:uid="{453FB923-53F9-4A65-BAFC-3FC0D269F20A}"/>
    <cellStyle name="20% - Accent4 4 9" xfId="9070" xr:uid="{EBF4AAAE-8DD3-4115-A980-F3DCAE85AE2C}"/>
    <cellStyle name="20% - Accent4 5" xfId="209" xr:uid="{829CB145-4DCD-4B82-9A61-34C9CB223D7E}"/>
    <cellStyle name="20% - Accent4 5 2" xfId="393" xr:uid="{7347C013-DE2C-41D7-8B0D-68E6524507F9}"/>
    <cellStyle name="20% - Accent4 5 2 2" xfId="1085" xr:uid="{4899EEF5-C40D-49EB-B215-CC19BF30CFE9}"/>
    <cellStyle name="20% - Accent4 5 2 2 2" xfId="1808" xr:uid="{CEDF927A-A92D-4D94-B6E7-CBBEE8C80CC0}"/>
    <cellStyle name="20% - Accent4 5 2 2 2 2" xfId="3439" xr:uid="{262B0F76-506D-4789-886A-8751A69A272E}"/>
    <cellStyle name="20% - Accent4 5 2 2 2 2 2" xfId="6965" xr:uid="{BB3B7868-9125-4742-9874-E1F4780F2435}"/>
    <cellStyle name="20% - Accent4 5 2 2 2 2 2 2" xfId="17929" xr:uid="{E3CA35C5-B2A5-41CA-B945-C42DB87CB8C9}"/>
    <cellStyle name="20% - Accent4 5 2 2 2 2 2 2 2" xfId="28976" xr:uid="{5FAF0C75-4F39-41A8-AF0C-5A11CA39081A}"/>
    <cellStyle name="20% - Accent4 5 2 2 2 2 2 3" xfId="23498" xr:uid="{1A1F9B19-E7D7-4EE5-8D43-B8F620700E9E}"/>
    <cellStyle name="20% - Accent4 5 2 2 2 2 2 4" xfId="12436" xr:uid="{8172A46F-B6B6-44B1-A634-43EFE87D3663}"/>
    <cellStyle name="20% - Accent4 5 2 2 2 2 3" xfId="6152" xr:uid="{CC58FC14-0A4F-4305-BE66-1F831C710B37}"/>
    <cellStyle name="20% - Accent4 5 2 2 2 2 3 2" xfId="28170" xr:uid="{5C2BA4AC-B63E-444C-B563-7189C6236D43}"/>
    <cellStyle name="20% - Accent4 5 2 2 2 2 3 3" xfId="17123" xr:uid="{448C4244-6085-4F80-AA2B-D11384D25274}"/>
    <cellStyle name="20% - Accent4 5 2 2 2 2 4" xfId="22690" xr:uid="{463C1816-0C9C-4F36-A08D-D66B3731169E}"/>
    <cellStyle name="20% - Accent4 5 2 2 2 2 5" xfId="11626" xr:uid="{EAA6A494-0A35-432E-82D7-3B497E09FAD6}"/>
    <cellStyle name="20% - Accent4 5 2 2 2 3" xfId="6964" xr:uid="{46551585-FC35-4121-9981-BA613085FBD8}"/>
    <cellStyle name="20% - Accent4 5 2 2 2 3 2" xfId="17928" xr:uid="{ABBEEF64-829D-43A9-A098-FADE203C259D}"/>
    <cellStyle name="20% - Accent4 5 2 2 2 3 2 2" xfId="28975" xr:uid="{FABB52AD-4590-49EB-897E-A2883EC8ADA7}"/>
    <cellStyle name="20% - Accent4 5 2 2 2 3 3" xfId="23497" xr:uid="{C92B4F8D-16B6-4919-B883-DF1DFAA631D1}"/>
    <cellStyle name="20% - Accent4 5 2 2 2 3 4" xfId="12435" xr:uid="{5F142390-2D2B-4437-AA06-8F67B323A3FD}"/>
    <cellStyle name="20% - Accent4 5 2 2 2 4" xfId="4792" xr:uid="{B04AB322-CFE5-4B23-B47A-B9974E3A11A2}"/>
    <cellStyle name="20% - Accent4 5 2 2 2 4 2" xfId="26810" xr:uid="{0BDE717B-EAB3-44B7-B4AD-DD90635C5332}"/>
    <cellStyle name="20% - Accent4 5 2 2 2 4 3" xfId="15762" xr:uid="{C51DEA92-84C6-4EAA-872D-CADFA822586B}"/>
    <cellStyle name="20% - Accent4 5 2 2 2 5" xfId="21330" xr:uid="{527DE873-7067-4F82-BA8C-8FF222CDDE72}"/>
    <cellStyle name="20% - Accent4 5 2 2 2 6" xfId="10266" xr:uid="{B9FB87E7-5748-4886-A442-D510D92C0D4E}"/>
    <cellStyle name="20% - Accent4 5 2 2 3" xfId="2759" xr:uid="{328F3E53-1E20-4457-A623-2DFB2578100C}"/>
    <cellStyle name="20% - Accent4 5 2 2 3 2" xfId="6966" xr:uid="{461C5B7A-0F8D-4B7C-92A6-671CCFFC1BF1}"/>
    <cellStyle name="20% - Accent4 5 2 2 3 2 2" xfId="17930" xr:uid="{270C1BD9-20A7-47CB-8255-C38445159D36}"/>
    <cellStyle name="20% - Accent4 5 2 2 3 2 2 2" xfId="28977" xr:uid="{C21AEFAA-B32D-4A1C-A89B-6F2798AD8454}"/>
    <cellStyle name="20% - Accent4 5 2 2 3 2 3" xfId="23499" xr:uid="{62C0333C-DF03-4908-AD8F-F9B069167EF9}"/>
    <cellStyle name="20% - Accent4 5 2 2 3 2 4" xfId="12437" xr:uid="{2218D137-E53E-417F-B0AF-579D82B7FE34}"/>
    <cellStyle name="20% - Accent4 5 2 2 3 3" xfId="5472" xr:uid="{F568C814-1389-4C13-BB91-FAAE673E6E8A}"/>
    <cellStyle name="20% - Accent4 5 2 2 3 3 2" xfId="27490" xr:uid="{7A3EE345-1B0A-441F-A6CE-3F2E79A76974}"/>
    <cellStyle name="20% - Accent4 5 2 2 3 3 3" xfId="16443" xr:uid="{FB302AFE-63C4-4539-91FC-12A754DEA0EC}"/>
    <cellStyle name="20% - Accent4 5 2 2 3 4" xfId="22010" xr:uid="{B6B2A94C-F86F-4B26-B6A2-C93F5503F186}"/>
    <cellStyle name="20% - Accent4 5 2 2 3 5" xfId="10946" xr:uid="{E6F38473-D8F2-4CAC-8AA2-77B5BE251F87}"/>
    <cellStyle name="20% - Accent4 5 2 2 4" xfId="6963" xr:uid="{2A612AD7-CCF1-4450-BFB9-6E6002E2B41B}"/>
    <cellStyle name="20% - Accent4 5 2 2 4 2" xfId="17927" xr:uid="{2A21E86C-1CBC-43DC-AD93-119C3AAF9625}"/>
    <cellStyle name="20% - Accent4 5 2 2 4 2 2" xfId="28974" xr:uid="{77B5B87E-41E0-45E6-A31F-4793256CA5D3}"/>
    <cellStyle name="20% - Accent4 5 2 2 4 3" xfId="23496" xr:uid="{ED6372DC-CFD2-4359-A421-62BF61505909}"/>
    <cellStyle name="20% - Accent4 5 2 2 4 4" xfId="12434" xr:uid="{3D06BFEB-E32A-4768-97F7-98D5EBDA4656}"/>
    <cellStyle name="20% - Accent4 5 2 2 5" xfId="4112" xr:uid="{D3D36A15-B433-4B19-95CB-35BD43B093A7}"/>
    <cellStyle name="20% - Accent4 5 2 2 5 2" xfId="26130" xr:uid="{AE9CCE8D-F2D0-4DCF-A669-E87DAF8CB9AC}"/>
    <cellStyle name="20% - Accent4 5 2 2 5 3" xfId="15082" xr:uid="{898539E3-4076-42E8-A1B1-670019DCCEAD}"/>
    <cellStyle name="20% - Accent4 5 2 2 6" xfId="20652" xr:uid="{FDE5135D-B520-4127-9201-F81106553307}"/>
    <cellStyle name="20% - Accent4 5 2 2 7" xfId="9586" xr:uid="{E1A7BC5E-BD26-4D06-BF11-D02C1BFCBF58}"/>
    <cellStyle name="20% - Accent4 5 2 3" xfId="1488" xr:uid="{7B2A0B0B-A205-4286-960A-7892A6483632}"/>
    <cellStyle name="20% - Accent4 5 2 3 2" xfId="3120" xr:uid="{BC594A6D-F497-4B9E-B1C1-CEDACAE6CD46}"/>
    <cellStyle name="20% - Accent4 5 2 3 2 2" xfId="6968" xr:uid="{B6A936D4-879E-43D2-81E6-D932CB38FE43}"/>
    <cellStyle name="20% - Accent4 5 2 3 2 2 2" xfId="17932" xr:uid="{04D9C291-3AC2-4D04-94C8-95D630D5C025}"/>
    <cellStyle name="20% - Accent4 5 2 3 2 2 2 2" xfId="28979" xr:uid="{343DBBB2-436F-441F-A321-ECC9A5CDB9A2}"/>
    <cellStyle name="20% - Accent4 5 2 3 2 2 3" xfId="23501" xr:uid="{228B1B95-315D-4D77-BF6E-B25B5F937BC4}"/>
    <cellStyle name="20% - Accent4 5 2 3 2 2 4" xfId="12439" xr:uid="{16C97983-4C70-421A-BE11-9E34469E077E}"/>
    <cellStyle name="20% - Accent4 5 2 3 2 3" xfId="5833" xr:uid="{59E81C19-EF13-4C3C-B297-27F4B7850BA8}"/>
    <cellStyle name="20% - Accent4 5 2 3 2 3 2" xfId="27851" xr:uid="{B9D190A9-002B-4A00-9593-9D9CE2799038}"/>
    <cellStyle name="20% - Accent4 5 2 3 2 3 3" xfId="16804" xr:uid="{7423E11E-773F-4C93-85E6-40451452EA21}"/>
    <cellStyle name="20% - Accent4 5 2 3 2 4" xfId="22371" xr:uid="{3EE4BAAB-1764-4E00-8407-86364DDD798A}"/>
    <cellStyle name="20% - Accent4 5 2 3 2 5" xfId="11307" xr:uid="{438D4209-3793-47D4-8154-8E0977BFC5D4}"/>
    <cellStyle name="20% - Accent4 5 2 3 3" xfId="6967" xr:uid="{C8A90870-D4C4-41DE-96DF-2A7FD30B37C3}"/>
    <cellStyle name="20% - Accent4 5 2 3 3 2" xfId="17931" xr:uid="{AC1906E1-625D-4535-BFA4-AD52208C6000}"/>
    <cellStyle name="20% - Accent4 5 2 3 3 2 2" xfId="28978" xr:uid="{24D38B37-C509-4ED2-8352-BB14070E2C3A}"/>
    <cellStyle name="20% - Accent4 5 2 3 3 3" xfId="23500" xr:uid="{1C02D866-F717-465D-BB6D-CAA45E5519B1}"/>
    <cellStyle name="20% - Accent4 5 2 3 3 4" xfId="12438" xr:uid="{E659B8E0-9173-4FDC-8C15-C94533C7E1B1}"/>
    <cellStyle name="20% - Accent4 5 2 3 4" xfId="4473" xr:uid="{468B52CC-C3B9-4159-A615-DEB639C42522}"/>
    <cellStyle name="20% - Accent4 5 2 3 4 2" xfId="26491" xr:uid="{6916A02D-7659-4193-A459-AD0020A26442}"/>
    <cellStyle name="20% - Accent4 5 2 3 4 3" xfId="15443" xr:uid="{80D0F813-F747-4293-BC27-163F2A617EAD}"/>
    <cellStyle name="20% - Accent4 5 2 3 5" xfId="21011" xr:uid="{FF3207BC-8474-421B-B68E-12B51403F77F}"/>
    <cellStyle name="20% - Accent4 5 2 3 6" xfId="9947" xr:uid="{3167ED93-F0B1-4F28-A3C9-5C4E4894AD2A}"/>
    <cellStyle name="20% - Accent4 5 2 4" xfId="721" xr:uid="{FD93421B-5B9F-4EE1-891A-3D9702B789CC}"/>
    <cellStyle name="20% - Accent4 5 2 4 2" xfId="2440" xr:uid="{9F833BC4-4193-443F-A55F-961C891629CC}"/>
    <cellStyle name="20% - Accent4 5 2 4 2 2" xfId="6969" xr:uid="{DCECB769-EF6D-49EB-AF52-37102B53FB6E}"/>
    <cellStyle name="20% - Accent4 5 2 4 2 2 2" xfId="28980" xr:uid="{06630C91-B43C-41E3-BFEB-D4169C349FCA}"/>
    <cellStyle name="20% - Accent4 5 2 4 2 2 3" xfId="17933" xr:uid="{AC4F4B49-BCC6-43AC-81A7-91820D1EFFB9}"/>
    <cellStyle name="20% - Accent4 5 2 4 2 3" xfId="23502" xr:uid="{FB97C40A-B317-44C1-A7DD-7F4ABFBA46B6}"/>
    <cellStyle name="20% - Accent4 5 2 4 2 4" xfId="12440" xr:uid="{50CF3FDB-B617-4736-A189-953E4DF85CDF}"/>
    <cellStyle name="20% - Accent4 5 2 4 3" xfId="5153" xr:uid="{F7A95154-E388-4D02-B68E-4F94CD4663A6}"/>
    <cellStyle name="20% - Accent4 5 2 4 3 2" xfId="27171" xr:uid="{34AD0592-BD99-4FB5-80AA-D1DD4317C4C6}"/>
    <cellStyle name="20% - Accent4 5 2 4 3 3" xfId="16124" xr:uid="{5716D85B-19E3-4E8B-9B7A-5A75AEEDDCB5}"/>
    <cellStyle name="20% - Accent4 5 2 4 4" xfId="21691" xr:uid="{192F6FD1-912C-4D5E-9BC2-C77D4F42F067}"/>
    <cellStyle name="20% - Accent4 5 2 4 5" xfId="10627" xr:uid="{624172C8-092B-4A42-8A0F-8029DA359F5C}"/>
    <cellStyle name="20% - Accent4 5 2 5" xfId="2129" xr:uid="{D1368F12-6E55-4950-B64C-217B5B14D02D}"/>
    <cellStyle name="20% - Accent4 5 2 5 2" xfId="6962" xr:uid="{B40139C0-E6DB-4F2A-BCB6-DEF94B67079F}"/>
    <cellStyle name="20% - Accent4 5 2 5 2 2" xfId="28973" xr:uid="{E8994794-6DFC-425F-A2D3-4E43438802E0}"/>
    <cellStyle name="20% - Accent4 5 2 5 2 3" xfId="17926" xr:uid="{FD69FE5B-A2B1-4073-871C-8CEA08275757}"/>
    <cellStyle name="20% - Accent4 5 2 5 3" xfId="23495" xr:uid="{754D12DD-43A9-46C0-A32D-BDF3630A2413}"/>
    <cellStyle name="20% - Accent4 5 2 5 4" xfId="12433" xr:uid="{FCB53138-A656-400D-827E-BB5590A4A694}"/>
    <cellStyle name="20% - Accent4 5 2 6" xfId="3793" xr:uid="{C56362A2-6D3F-40FE-A2D2-B569F662EF72}"/>
    <cellStyle name="20% - Accent4 5 2 6 2" xfId="25799" xr:uid="{B05ADED0-8A1F-46F7-BE48-710A54279F3B}"/>
    <cellStyle name="20% - Accent4 5 2 6 3" xfId="14750" xr:uid="{5E986708-71D7-4825-AB6B-15F673FDF2FD}"/>
    <cellStyle name="20% - Accent4 5 2 7" xfId="20334" xr:uid="{C9C0B28F-9CC5-4A8B-8B9C-CD11B055340E}"/>
    <cellStyle name="20% - Accent4 5 2 8" xfId="9267" xr:uid="{BEB43418-95EC-4E9A-88E9-50D42DE2499C}"/>
    <cellStyle name="20% - Accent4 5 3" xfId="948" xr:uid="{7FCEB58F-1A19-42BF-B094-147BA1EC65D4}"/>
    <cellStyle name="20% - Accent4 5 3 2" xfId="1671" xr:uid="{40125DAD-E29B-4106-A52C-B2680E6EAF61}"/>
    <cellStyle name="20% - Accent4 5 3 2 2" xfId="3302" xr:uid="{53136D78-DAA6-459E-8C51-42622867E673}"/>
    <cellStyle name="20% - Accent4 5 3 2 2 2" xfId="6972" xr:uid="{40685682-9060-4448-A19A-07F3BAE1F3B7}"/>
    <cellStyle name="20% - Accent4 5 3 2 2 2 2" xfId="17936" xr:uid="{5A1418E5-5168-4FE1-9721-B7264613D4BD}"/>
    <cellStyle name="20% - Accent4 5 3 2 2 2 2 2" xfId="28983" xr:uid="{B7745A83-B389-48E8-AAF8-2EC5F6B0BE8A}"/>
    <cellStyle name="20% - Accent4 5 3 2 2 2 3" xfId="23505" xr:uid="{09ABE6DC-AED3-42C8-9225-EFD8B083DEEC}"/>
    <cellStyle name="20% - Accent4 5 3 2 2 2 4" xfId="12443" xr:uid="{69E3AF3D-3B6A-4A55-8AED-3DAC57110714}"/>
    <cellStyle name="20% - Accent4 5 3 2 2 3" xfId="6015" xr:uid="{039FAC53-169E-4092-BD6E-C41158ED4140}"/>
    <cellStyle name="20% - Accent4 5 3 2 2 3 2" xfId="28033" xr:uid="{449340E9-A821-4433-857E-F183741B9A34}"/>
    <cellStyle name="20% - Accent4 5 3 2 2 3 3" xfId="16986" xr:uid="{58E2CBE4-5CDA-47FE-ABD9-50B8062252CE}"/>
    <cellStyle name="20% - Accent4 5 3 2 2 4" xfId="22553" xr:uid="{A7C1EBD1-C899-40AC-90FC-5C97AB87FC80}"/>
    <cellStyle name="20% - Accent4 5 3 2 2 5" xfId="11489" xr:uid="{B020600B-2B6C-4F8D-8599-ADF066C94A97}"/>
    <cellStyle name="20% - Accent4 5 3 2 3" xfId="6971" xr:uid="{749B14D0-AFDB-4683-BDE6-61FE9FBED5AB}"/>
    <cellStyle name="20% - Accent4 5 3 2 3 2" xfId="17935" xr:uid="{584BE0D7-89A3-4D61-995F-6FB70C76D1C4}"/>
    <cellStyle name="20% - Accent4 5 3 2 3 2 2" xfId="28982" xr:uid="{1F53943D-B520-447D-8D02-B36C03D453A8}"/>
    <cellStyle name="20% - Accent4 5 3 2 3 3" xfId="23504" xr:uid="{D7F2BCF6-5B35-48EC-8C83-D25507EB4B50}"/>
    <cellStyle name="20% - Accent4 5 3 2 3 4" xfId="12442" xr:uid="{8AEB0546-E11C-4828-A36E-3707D1D2DE93}"/>
    <cellStyle name="20% - Accent4 5 3 2 4" xfId="4655" xr:uid="{09CD5326-320B-4AB7-A12F-AB9C14164269}"/>
    <cellStyle name="20% - Accent4 5 3 2 4 2" xfId="26673" xr:uid="{C5745596-B519-453F-B96A-A0250BFCE46B}"/>
    <cellStyle name="20% - Accent4 5 3 2 4 3" xfId="15625" xr:uid="{9D036194-1861-4F74-8DE6-1259A7B1E081}"/>
    <cellStyle name="20% - Accent4 5 3 2 5" xfId="21193" xr:uid="{69D116BA-876C-4C76-B0CC-473C18FF466C}"/>
    <cellStyle name="20% - Accent4 5 3 2 6" xfId="10129" xr:uid="{ACF0618F-8F44-4CC3-8803-D9D7035CBFBC}"/>
    <cellStyle name="20% - Accent4 5 3 3" xfId="2622" xr:uid="{1B9F2BE3-F936-4C39-96CB-989D7F216FC6}"/>
    <cellStyle name="20% - Accent4 5 3 3 2" xfId="6973" xr:uid="{EF47F0CE-511E-43D0-8E10-9E6D2358D591}"/>
    <cellStyle name="20% - Accent4 5 3 3 2 2" xfId="17937" xr:uid="{03B5F0EF-614D-4CD1-80DB-26ED06709E81}"/>
    <cellStyle name="20% - Accent4 5 3 3 2 2 2" xfId="28984" xr:uid="{BA269120-1E91-46B6-8B41-76D862908E61}"/>
    <cellStyle name="20% - Accent4 5 3 3 2 3" xfId="23506" xr:uid="{43B4130E-DAD9-466F-92A7-A76291231738}"/>
    <cellStyle name="20% - Accent4 5 3 3 2 4" xfId="12444" xr:uid="{3FA6244D-1552-4F59-B50F-53CE16AF0A72}"/>
    <cellStyle name="20% - Accent4 5 3 3 3" xfId="5335" xr:uid="{6D3557FC-6AD0-4601-9C89-24037BE507B3}"/>
    <cellStyle name="20% - Accent4 5 3 3 3 2" xfId="27353" xr:uid="{7814DF1E-1898-4953-8848-520866A78C67}"/>
    <cellStyle name="20% - Accent4 5 3 3 3 3" xfId="16306" xr:uid="{A1F6FF43-9627-4F1F-BD2F-821189407482}"/>
    <cellStyle name="20% - Accent4 5 3 3 4" xfId="21873" xr:uid="{72E85A51-9980-4336-93DA-863A46E3A1C9}"/>
    <cellStyle name="20% - Accent4 5 3 3 5" xfId="10809" xr:uid="{F3FC7A4B-A61E-4DE6-AEF5-9FEA0B4DD40C}"/>
    <cellStyle name="20% - Accent4 5 3 4" xfId="6970" xr:uid="{5967C403-42EE-40C1-96DF-439A195F8A6F}"/>
    <cellStyle name="20% - Accent4 5 3 4 2" xfId="17934" xr:uid="{B4D20AFD-87D9-4752-9DDB-F8199BB7DAE9}"/>
    <cellStyle name="20% - Accent4 5 3 4 2 2" xfId="28981" xr:uid="{351201A6-3484-4DEA-AF72-1D355994B0A5}"/>
    <cellStyle name="20% - Accent4 5 3 4 3" xfId="23503" xr:uid="{504A9365-4EC7-41A3-8CC4-81E73A60E37A}"/>
    <cellStyle name="20% - Accent4 5 3 4 4" xfId="12441" xr:uid="{C79400B1-ADD1-493B-8E7C-E27809D085D1}"/>
    <cellStyle name="20% - Accent4 5 3 5" xfId="3975" xr:uid="{E5EEE92D-EFBD-4A80-90D0-D44BEC46667C}"/>
    <cellStyle name="20% - Accent4 5 3 5 2" xfId="25993" xr:uid="{9C34B5BE-B79A-44FD-BC21-1990DB033412}"/>
    <cellStyle name="20% - Accent4 5 3 5 3" xfId="14945" xr:uid="{8484F44C-D7A9-4F31-992F-F554D1B349E4}"/>
    <cellStyle name="20% - Accent4 5 3 6" xfId="20515" xr:uid="{634D4759-AF1D-42B6-9DA9-97A69D0E5D68}"/>
    <cellStyle name="20% - Accent4 5 3 7" xfId="9449" xr:uid="{4AAA1982-1F9D-41B3-856B-D5DE73F8C65E}"/>
    <cellStyle name="20% - Accent4 5 4" xfId="1351" xr:uid="{903C8CA6-C702-427F-A5AA-156DFDACEE3C}"/>
    <cellStyle name="20% - Accent4 5 4 2" xfId="2983" xr:uid="{6D8FA0C4-8818-4064-A1B6-1706E444E8BE}"/>
    <cellStyle name="20% - Accent4 5 4 2 2" xfId="6975" xr:uid="{E8AAED26-20EC-43D4-A932-2EE7438C8A1F}"/>
    <cellStyle name="20% - Accent4 5 4 2 2 2" xfId="17939" xr:uid="{2CA7B7A2-EF1D-41B7-B76D-C1F94AD87627}"/>
    <cellStyle name="20% - Accent4 5 4 2 2 2 2" xfId="28986" xr:uid="{FF50AE23-6842-4DB9-9E7D-09BCDA5792F2}"/>
    <cellStyle name="20% - Accent4 5 4 2 2 3" xfId="23508" xr:uid="{9F28A7AC-4498-4119-AF8F-E62AF966A05E}"/>
    <cellStyle name="20% - Accent4 5 4 2 2 4" xfId="12446" xr:uid="{ACAC94CC-FEF5-481C-8D45-96D33ADB3C64}"/>
    <cellStyle name="20% - Accent4 5 4 2 3" xfId="5696" xr:uid="{DCEC2B75-E6A7-4E31-AC9C-B8E3D14D5716}"/>
    <cellStyle name="20% - Accent4 5 4 2 3 2" xfId="27714" xr:uid="{0D104D61-A54C-42B8-8091-C372374FFA6F}"/>
    <cellStyle name="20% - Accent4 5 4 2 3 3" xfId="16667" xr:uid="{8D5B91C7-C020-4D04-9BA9-07A7D62A3104}"/>
    <cellStyle name="20% - Accent4 5 4 2 4" xfId="22234" xr:uid="{F8A476DB-D0D0-41B7-BED4-16B3F5B2D9FA}"/>
    <cellStyle name="20% - Accent4 5 4 2 5" xfId="11170" xr:uid="{98BE3280-DD71-4CE7-B1EC-2A039920FC69}"/>
    <cellStyle name="20% - Accent4 5 4 3" xfId="6974" xr:uid="{32089859-9CE0-4386-831B-66AA6CE15F4D}"/>
    <cellStyle name="20% - Accent4 5 4 3 2" xfId="17938" xr:uid="{E91DB22D-4781-4C43-87E0-54DBA33A38C3}"/>
    <cellStyle name="20% - Accent4 5 4 3 2 2" xfId="28985" xr:uid="{06A17A7B-6241-4BA8-A7EA-48DACF715711}"/>
    <cellStyle name="20% - Accent4 5 4 3 3" xfId="23507" xr:uid="{0658463B-6FC6-44EC-8C7C-49BF220FA96B}"/>
    <cellStyle name="20% - Accent4 5 4 3 4" xfId="12445" xr:uid="{92CC2193-9BD2-450E-B6E9-AF19335BA4F7}"/>
    <cellStyle name="20% - Accent4 5 4 4" xfId="4336" xr:uid="{9C413B9B-B092-4BF6-97B0-E076A0C44D92}"/>
    <cellStyle name="20% - Accent4 5 4 4 2" xfId="26354" xr:uid="{DEE9DD1D-D2AF-4FD2-9660-C3446F79799F}"/>
    <cellStyle name="20% - Accent4 5 4 4 3" xfId="15306" xr:uid="{3F409EBF-7BF2-440D-99BE-FC879C33FA16}"/>
    <cellStyle name="20% - Accent4 5 4 5" xfId="20874" xr:uid="{C4E51ED7-9A31-41FB-B5DE-DB7A46AF601A}"/>
    <cellStyle name="20% - Accent4 5 4 6" xfId="9810" xr:uid="{02028544-C743-4121-9576-5D898AD55B1E}"/>
    <cellStyle name="20% - Accent4 5 5" xfId="570" xr:uid="{18FF46E5-B45C-4290-8ECD-30FA3FD6BE11}"/>
    <cellStyle name="20% - Accent4 5 5 2" xfId="2303" xr:uid="{CCE4E21E-76F9-42A5-A806-FE8998F55BD7}"/>
    <cellStyle name="20% - Accent4 5 5 2 2" xfId="6976" xr:uid="{1D932770-00F1-4EC3-AF7E-F3315E887776}"/>
    <cellStyle name="20% - Accent4 5 5 2 2 2" xfId="28987" xr:uid="{8A32DDA6-0112-4922-8AD1-A42602058AC0}"/>
    <cellStyle name="20% - Accent4 5 5 2 2 3" xfId="17940" xr:uid="{79EE5961-5F87-441D-BAF3-152264B9D26A}"/>
    <cellStyle name="20% - Accent4 5 5 2 3" xfId="23509" xr:uid="{3708A3B9-39B1-4F44-894D-833F2870E53E}"/>
    <cellStyle name="20% - Accent4 5 5 2 4" xfId="12447" xr:uid="{CBE0CC3B-A500-4876-AF2F-D86C6044F679}"/>
    <cellStyle name="20% - Accent4 5 5 3" xfId="5016" xr:uid="{D9551A26-B728-4C7F-8EFD-A52BF36EEF52}"/>
    <cellStyle name="20% - Accent4 5 5 3 2" xfId="27034" xr:uid="{A25C8D08-95B9-4C09-B371-0F7A02D4FC9F}"/>
    <cellStyle name="20% - Accent4 5 5 3 3" xfId="15987" xr:uid="{8FB165CF-826E-475E-8235-C0389B855348}"/>
    <cellStyle name="20% - Accent4 5 5 4" xfId="21554" xr:uid="{ECA89D36-9384-4526-8BAC-A5813C338974}"/>
    <cellStyle name="20% - Accent4 5 5 5" xfId="10490" xr:uid="{1031AC8D-FBFF-4D7A-B282-5F7460FC55AA}"/>
    <cellStyle name="20% - Accent4 5 6" xfId="6961" xr:uid="{0C8DC515-11E0-4425-8C0A-937B0F8EA4F4}"/>
    <cellStyle name="20% - Accent4 5 6 2" xfId="17925" xr:uid="{AF439671-BADD-489B-B88F-DDDA01F21122}"/>
    <cellStyle name="20% - Accent4 5 6 2 2" xfId="28972" xr:uid="{D6A4A41A-3724-4038-A751-48C4810583F9}"/>
    <cellStyle name="20% - Accent4 5 6 3" xfId="23494" xr:uid="{B3ADE5F3-0BDD-4EF4-8E71-FCBEFDBAFC3D}"/>
    <cellStyle name="20% - Accent4 5 6 4" xfId="12432" xr:uid="{A204B5C4-64D5-469C-8B02-A83BB58C364D}"/>
    <cellStyle name="20% - Accent4 5 7" xfId="3656" xr:uid="{912AF7E9-3658-4811-A948-5A8628B48A9D}"/>
    <cellStyle name="20% - Accent4 5 7 2" xfId="25662" xr:uid="{EE46739F-9969-4401-A876-DC2A3A1D7967}"/>
    <cellStyle name="20% - Accent4 5 7 3" xfId="14613" xr:uid="{7063730B-D225-4835-8DD1-544423447EB4}"/>
    <cellStyle name="20% - Accent4 5 8" xfId="20197" xr:uid="{9C1696A0-0A3D-49F2-A8AE-7A20994C051D}"/>
    <cellStyle name="20% - Accent4 5 9" xfId="9130" xr:uid="{3E7251DD-9B38-4F4A-8B84-66EE53661C95}"/>
    <cellStyle name="20% - Accent4 6" xfId="601" xr:uid="{E1801288-A629-4A9D-AF39-1673CE030CE6}"/>
    <cellStyle name="20% - Accent4 7" xfId="585" xr:uid="{95125397-1862-48AE-8FE5-D34371F66964}"/>
    <cellStyle name="20% - Accent4 7 2" xfId="963" xr:uid="{C96CC58D-6967-4079-9CEF-D23724D8463C}"/>
    <cellStyle name="20% - Accent4 7 2 2" xfId="1686" xr:uid="{E5970E30-0EF6-441B-9FF7-2EE72AB08A21}"/>
    <cellStyle name="20% - Accent4 7 2 2 2" xfId="3317" xr:uid="{64FCEAF1-927E-49CA-8A75-67018A687EC4}"/>
    <cellStyle name="20% - Accent4 7 2 2 2 2" xfId="6980" xr:uid="{95D921C5-359C-44A9-A9D3-E150808D805E}"/>
    <cellStyle name="20% - Accent4 7 2 2 2 2 2" xfId="17944" xr:uid="{925367DA-22BC-4A4F-A667-2B1003A1F557}"/>
    <cellStyle name="20% - Accent4 7 2 2 2 2 2 2" xfId="28991" xr:uid="{4B3AA7FD-BC31-4E0C-8E4F-C49BF78E5C03}"/>
    <cellStyle name="20% - Accent4 7 2 2 2 2 3" xfId="23513" xr:uid="{4DFE0960-BD42-461F-BDCE-ED4886DC86D8}"/>
    <cellStyle name="20% - Accent4 7 2 2 2 2 4" xfId="12451" xr:uid="{07CD021C-2665-4BAA-B034-DB0198AA9691}"/>
    <cellStyle name="20% - Accent4 7 2 2 2 3" xfId="6030" xr:uid="{CB48EE53-13FF-43FE-82AF-0BD74447DA8B}"/>
    <cellStyle name="20% - Accent4 7 2 2 2 3 2" xfId="28048" xr:uid="{F7D73E07-682E-4853-8DBB-68246EB057D7}"/>
    <cellStyle name="20% - Accent4 7 2 2 2 3 3" xfId="17001" xr:uid="{6F07EE38-2F06-47EE-8D4A-2CE84ED00640}"/>
    <cellStyle name="20% - Accent4 7 2 2 2 4" xfId="22568" xr:uid="{3C486EE3-2AA3-40D9-A04E-9A68ECC621EB}"/>
    <cellStyle name="20% - Accent4 7 2 2 2 5" xfId="11504" xr:uid="{131B7728-47EF-42C0-A572-8646920F321C}"/>
    <cellStyle name="20% - Accent4 7 2 2 3" xfId="6979" xr:uid="{2DF74B19-9ED5-447E-9B9D-B4DB96CB73BA}"/>
    <cellStyle name="20% - Accent4 7 2 2 3 2" xfId="17943" xr:uid="{08E6277A-4B33-42C9-814C-784C1B2EFA8B}"/>
    <cellStyle name="20% - Accent4 7 2 2 3 2 2" xfId="28990" xr:uid="{4BC99695-AB04-41C0-9B92-655FF9D00004}"/>
    <cellStyle name="20% - Accent4 7 2 2 3 3" xfId="23512" xr:uid="{3E458C03-D11F-4F2D-BCB1-0E6BC8E5DE80}"/>
    <cellStyle name="20% - Accent4 7 2 2 3 4" xfId="12450" xr:uid="{DF787859-560C-4EF7-9749-81BDA3E63A2B}"/>
    <cellStyle name="20% - Accent4 7 2 2 4" xfId="4670" xr:uid="{DDD453EC-CFEF-47F5-9CBF-7A248E518163}"/>
    <cellStyle name="20% - Accent4 7 2 2 4 2" xfId="26688" xr:uid="{23C96E9C-3F27-4D1A-8BF3-7DD7EA6083AE}"/>
    <cellStyle name="20% - Accent4 7 2 2 4 3" xfId="15640" xr:uid="{16D3A222-EA25-4D6B-9F7B-A2B0235FC65D}"/>
    <cellStyle name="20% - Accent4 7 2 2 5" xfId="21208" xr:uid="{E88D258D-ED0E-4D85-AC82-AF6E1FBC7945}"/>
    <cellStyle name="20% - Accent4 7 2 2 6" xfId="10144" xr:uid="{4262A442-28C2-4868-886A-5AF6AD8714CC}"/>
    <cellStyle name="20% - Accent4 7 2 3" xfId="2637" xr:uid="{AD60B39D-6C2D-4A51-8FD0-07F8311916F1}"/>
    <cellStyle name="20% - Accent4 7 2 3 2" xfId="6981" xr:uid="{58AADC92-3625-4EF4-A8EC-D059A52EB4FE}"/>
    <cellStyle name="20% - Accent4 7 2 3 2 2" xfId="17945" xr:uid="{448B445A-5B8E-4E1D-B4B9-432F3AF966B8}"/>
    <cellStyle name="20% - Accent4 7 2 3 2 2 2" xfId="28992" xr:uid="{E0BDAB2E-AC0F-4C69-9CEA-26FA226C31AB}"/>
    <cellStyle name="20% - Accent4 7 2 3 2 3" xfId="23514" xr:uid="{CCD376A6-B469-4329-BC95-6E301C7F6DA6}"/>
    <cellStyle name="20% - Accent4 7 2 3 2 4" xfId="12452" xr:uid="{B8AB79A5-63E1-4BDE-9352-C7031484514D}"/>
    <cellStyle name="20% - Accent4 7 2 3 3" xfId="5350" xr:uid="{6FD646A3-E0D9-4339-A79B-C6113FA7A413}"/>
    <cellStyle name="20% - Accent4 7 2 3 3 2" xfId="27368" xr:uid="{35D0A1CD-5492-45B9-8B53-B17C6C07857E}"/>
    <cellStyle name="20% - Accent4 7 2 3 3 3" xfId="16321" xr:uid="{FC718B1A-2BE7-4A40-ABD2-BD58EC60A155}"/>
    <cellStyle name="20% - Accent4 7 2 3 4" xfId="21888" xr:uid="{45E27E3D-1B19-45D2-B480-FB1D43D0F2F3}"/>
    <cellStyle name="20% - Accent4 7 2 3 5" xfId="10824" xr:uid="{1C9C1E59-5D7D-4AAD-9618-A51D81A2E937}"/>
    <cellStyle name="20% - Accent4 7 2 4" xfId="6978" xr:uid="{4810E8C4-3F9E-44C6-8532-7748B306C4A2}"/>
    <cellStyle name="20% - Accent4 7 2 4 2" xfId="17942" xr:uid="{90863258-43AD-4BEB-B865-F674C1582F65}"/>
    <cellStyle name="20% - Accent4 7 2 4 2 2" xfId="28989" xr:uid="{A554410C-3251-4694-9987-0134616635F1}"/>
    <cellStyle name="20% - Accent4 7 2 4 3" xfId="23511" xr:uid="{7392B79F-E361-4BE6-A49B-7876C61CEA43}"/>
    <cellStyle name="20% - Accent4 7 2 4 4" xfId="12449" xr:uid="{D1FA1DB9-4B36-495F-9A1F-202655DFC178}"/>
    <cellStyle name="20% - Accent4 7 2 5" xfId="3990" xr:uid="{2538068B-E4B9-45DB-9DC0-B59B4423DC22}"/>
    <cellStyle name="20% - Accent4 7 2 5 2" xfId="26008" xr:uid="{8C4C016B-8F94-4D85-8FC7-3C6B2D5F4848}"/>
    <cellStyle name="20% - Accent4 7 2 5 3" xfId="14960" xr:uid="{879BCE8E-65B0-4DA8-B77D-0E315820E667}"/>
    <cellStyle name="20% - Accent4 7 2 6" xfId="20530" xr:uid="{CC2E59F9-45BF-4413-97EE-36AB95FAB18C}"/>
    <cellStyle name="20% - Accent4 7 2 7" xfId="9464" xr:uid="{3AC5B265-EE3B-4369-AF79-C808EE1220B5}"/>
    <cellStyle name="20% - Accent4 7 3" xfId="1366" xr:uid="{0C205620-BBF8-4B33-BA68-FFFD26FB0FBD}"/>
    <cellStyle name="20% - Accent4 7 3 2" xfId="2998" xr:uid="{8D4C347B-EC4A-4D63-80C5-14E5B6C26FD5}"/>
    <cellStyle name="20% - Accent4 7 3 2 2" xfId="6983" xr:uid="{A5C4DDAC-3C43-45B9-9ACF-8EA84A5E09E2}"/>
    <cellStyle name="20% - Accent4 7 3 2 2 2" xfId="17947" xr:uid="{BC0E828D-A31F-496B-9BD8-3C93DD467B25}"/>
    <cellStyle name="20% - Accent4 7 3 2 2 2 2" xfId="28994" xr:uid="{0ED7677B-AFD7-401E-8B7E-80BFF6562458}"/>
    <cellStyle name="20% - Accent4 7 3 2 2 3" xfId="23516" xr:uid="{477AB3B3-2CA8-48D3-840A-871B04F200AB}"/>
    <cellStyle name="20% - Accent4 7 3 2 2 4" xfId="12454" xr:uid="{60AD4A81-8368-4025-93B9-AA43E22AC08B}"/>
    <cellStyle name="20% - Accent4 7 3 2 3" xfId="5711" xr:uid="{14102298-9EE2-40E2-8972-3E544464A5F1}"/>
    <cellStyle name="20% - Accent4 7 3 2 3 2" xfId="27729" xr:uid="{9BF82C06-DEC6-42FE-8D7C-39B5D48B4A85}"/>
    <cellStyle name="20% - Accent4 7 3 2 3 3" xfId="16682" xr:uid="{3616ED2D-E28B-4115-8283-3D317A86DB70}"/>
    <cellStyle name="20% - Accent4 7 3 2 4" xfId="22249" xr:uid="{757C88BE-CDF4-4113-8AB6-116D29EBF0AD}"/>
    <cellStyle name="20% - Accent4 7 3 2 5" xfId="11185" xr:uid="{56D6220D-EBBE-4B05-9B62-3ACB1A212FD3}"/>
    <cellStyle name="20% - Accent4 7 3 3" xfId="6982" xr:uid="{8A6068AB-FD71-4C4C-B7F9-67E691560043}"/>
    <cellStyle name="20% - Accent4 7 3 3 2" xfId="17946" xr:uid="{4E91C361-04C8-4F8C-B0F1-E06239C4A668}"/>
    <cellStyle name="20% - Accent4 7 3 3 2 2" xfId="28993" xr:uid="{5B500701-185E-4166-B04C-B008B7C8378F}"/>
    <cellStyle name="20% - Accent4 7 3 3 3" xfId="23515" xr:uid="{EF0F3BBA-97B8-432E-8046-DE84885FAF46}"/>
    <cellStyle name="20% - Accent4 7 3 3 4" xfId="12453" xr:uid="{2FE2DD90-5574-4E2E-A673-3FCB29BD6F9B}"/>
    <cellStyle name="20% - Accent4 7 3 4" xfId="4351" xr:uid="{689E62A0-FAD2-44FE-9E65-D6968CEA0BC2}"/>
    <cellStyle name="20% - Accent4 7 3 4 2" xfId="26369" xr:uid="{95D27604-0786-4FBE-8466-9851952CC57F}"/>
    <cellStyle name="20% - Accent4 7 3 4 3" xfId="15321" xr:uid="{CA89F7E5-3753-459D-8AA9-C9C26BDF888E}"/>
    <cellStyle name="20% - Accent4 7 3 5" xfId="20889" xr:uid="{7CCB0F9E-9E79-4BE0-81FD-91DE6692C2B5}"/>
    <cellStyle name="20% - Accent4 7 3 6" xfId="9825" xr:uid="{32BB9E17-721B-4ADC-A324-7E21F4B09D1D}"/>
    <cellStyle name="20% - Accent4 7 4" xfId="2318" xr:uid="{E10A9A6A-115C-43A1-A263-2FEBF3042EF8}"/>
    <cellStyle name="20% - Accent4 7 4 2" xfId="6984" xr:uid="{FA1E5B0E-56FF-411C-A383-C2CC6EE2BA5E}"/>
    <cellStyle name="20% - Accent4 7 4 2 2" xfId="17948" xr:uid="{9BFC858B-5A0E-4931-B84E-61C2AA5A66B5}"/>
    <cellStyle name="20% - Accent4 7 4 2 2 2" xfId="28995" xr:uid="{339E1279-E56B-4AD8-9A7E-C7EE533E6698}"/>
    <cellStyle name="20% - Accent4 7 4 2 3" xfId="23517" xr:uid="{18D6545B-1F47-4C12-AEA9-001E2EA89811}"/>
    <cellStyle name="20% - Accent4 7 4 2 4" xfId="12455" xr:uid="{11F980D7-A577-4880-BB05-2D629EBBD9DA}"/>
    <cellStyle name="20% - Accent4 7 4 3" xfId="5031" xr:uid="{A6E72A52-31D5-400A-B3F0-8C52FC4600E2}"/>
    <cellStyle name="20% - Accent4 7 4 3 2" xfId="27049" xr:uid="{8B670F1F-A8AF-4C61-A6D8-A2112314C0A1}"/>
    <cellStyle name="20% - Accent4 7 4 3 3" xfId="16002" xr:uid="{0C7AE5A4-EE23-42B8-A652-21D273A75837}"/>
    <cellStyle name="20% - Accent4 7 4 4" xfId="21569" xr:uid="{7E7AA380-E6C5-42E1-B20F-FA8D494BF0F0}"/>
    <cellStyle name="20% - Accent4 7 4 5" xfId="10505" xr:uid="{C3BD2792-CC68-4E0B-8823-B9A6280341A2}"/>
    <cellStyle name="20% - Accent4 7 5" xfId="6977" xr:uid="{BDF334E8-0A25-404B-A015-B61FB3E793F5}"/>
    <cellStyle name="20% - Accent4 7 5 2" xfId="17941" xr:uid="{ECB4E2C5-B5ED-4755-8EFB-7FE6301CC010}"/>
    <cellStyle name="20% - Accent4 7 5 2 2" xfId="28988" xr:uid="{BD6AB5DA-502C-465C-97A3-1FCE93E4F507}"/>
    <cellStyle name="20% - Accent4 7 5 3" xfId="23510" xr:uid="{8327A18C-E334-4119-815D-AC2775718235}"/>
    <cellStyle name="20% - Accent4 7 5 4" xfId="12448" xr:uid="{C99FDDF3-6DCC-4067-A007-0F65EEF7FB65}"/>
    <cellStyle name="20% - Accent4 7 6" xfId="3671" xr:uid="{A4695BFA-205F-4E91-995E-C26D69BCE6B1}"/>
    <cellStyle name="20% - Accent4 7 6 2" xfId="25677" xr:uid="{66A90775-B2BC-499D-B8EF-BB4972485E4D}"/>
    <cellStyle name="20% - Accent4 7 6 3" xfId="14628" xr:uid="{DCC87139-BBC3-4B7C-8335-A566D7B1A79F}"/>
    <cellStyle name="20% - Accent4 7 7" xfId="20212" xr:uid="{6D47DF68-4C13-43B4-AA62-9C5396437D97}"/>
    <cellStyle name="20% - Accent4 7 8" xfId="9145" xr:uid="{F01C8199-53BA-4967-AE68-B928E721A5FE}"/>
    <cellStyle name="20% - Accent4 8" xfId="736" xr:uid="{9695E42F-8039-415A-B2F6-18EB7F439AE7}"/>
    <cellStyle name="20% - Accent4 8 2" xfId="1100" xr:uid="{03976344-34BB-4E66-9D7D-6F23EE7AEA50}"/>
    <cellStyle name="20% - Accent4 8 2 2" xfId="1823" xr:uid="{3F4DA9A9-A748-40AA-8363-A8E354356C7B}"/>
    <cellStyle name="20% - Accent4 8 2 2 2" xfId="3454" xr:uid="{49C070D6-AD24-4627-A476-12656CE62F9F}"/>
    <cellStyle name="20% - Accent4 8 2 2 2 2" xfId="6988" xr:uid="{448FC770-07C9-4A2C-9329-7A66B341FA34}"/>
    <cellStyle name="20% - Accent4 8 2 2 2 2 2" xfId="17952" xr:uid="{B70FCB70-031A-42E8-9D89-AC1E66F4772E}"/>
    <cellStyle name="20% - Accent4 8 2 2 2 2 2 2" xfId="28999" xr:uid="{8E41B72F-982F-4D93-9978-F3788A91D107}"/>
    <cellStyle name="20% - Accent4 8 2 2 2 2 3" xfId="23521" xr:uid="{434DE538-A339-414B-9F58-3BDFEC1C6847}"/>
    <cellStyle name="20% - Accent4 8 2 2 2 2 4" xfId="12459" xr:uid="{32BF5ABC-7608-46EF-A764-BC21B086B6BA}"/>
    <cellStyle name="20% - Accent4 8 2 2 2 3" xfId="6167" xr:uid="{A88C68BA-4C94-4A31-93B6-69746D942658}"/>
    <cellStyle name="20% - Accent4 8 2 2 2 3 2" xfId="28185" xr:uid="{1C3E0961-714C-4F77-AFE3-2B66FAD43420}"/>
    <cellStyle name="20% - Accent4 8 2 2 2 3 3" xfId="17138" xr:uid="{96CB481E-9476-48C9-8744-95591B1D58ED}"/>
    <cellStyle name="20% - Accent4 8 2 2 2 4" xfId="22705" xr:uid="{844EB5EA-4D79-48AA-98C6-62469552F428}"/>
    <cellStyle name="20% - Accent4 8 2 2 2 5" xfId="11641" xr:uid="{BCE43F74-F190-451C-8182-3B6ED99EFB37}"/>
    <cellStyle name="20% - Accent4 8 2 2 3" xfId="6987" xr:uid="{B8D47990-EEEC-4DCE-939A-8E73FE72AB3F}"/>
    <cellStyle name="20% - Accent4 8 2 2 3 2" xfId="17951" xr:uid="{79381E74-C1AA-4F7C-9703-83FA46662FE7}"/>
    <cellStyle name="20% - Accent4 8 2 2 3 2 2" xfId="28998" xr:uid="{C0F081A1-A887-4FAE-A72C-5640869DD205}"/>
    <cellStyle name="20% - Accent4 8 2 2 3 3" xfId="23520" xr:uid="{266EBC95-E439-47AB-BFAE-975CD21BD2B6}"/>
    <cellStyle name="20% - Accent4 8 2 2 3 4" xfId="12458" xr:uid="{E30E8248-3226-4324-B26F-10454AF0C517}"/>
    <cellStyle name="20% - Accent4 8 2 2 4" xfId="4807" xr:uid="{07977D89-8AD8-4CEF-A478-FCB37358EFBD}"/>
    <cellStyle name="20% - Accent4 8 2 2 4 2" xfId="26825" xr:uid="{39737283-E7B1-432C-8901-60E3CF0BB512}"/>
    <cellStyle name="20% - Accent4 8 2 2 4 3" xfId="15777" xr:uid="{92862F70-71A7-43A2-B129-6CB7093F32BA}"/>
    <cellStyle name="20% - Accent4 8 2 2 5" xfId="21345" xr:uid="{F7451750-716D-4AF4-98AF-FBEB4236DADD}"/>
    <cellStyle name="20% - Accent4 8 2 2 6" xfId="10281" xr:uid="{1005711A-5BCB-4423-A729-7F4DAA04119D}"/>
    <cellStyle name="20% - Accent4 8 2 3" xfId="2774" xr:uid="{06197603-50F8-445C-8461-1E7A6A1D5B71}"/>
    <cellStyle name="20% - Accent4 8 2 3 2" xfId="6989" xr:uid="{DC47830C-7755-4072-8620-E899C25B42C7}"/>
    <cellStyle name="20% - Accent4 8 2 3 2 2" xfId="17953" xr:uid="{CABD68F9-4004-4A5E-B506-DF5A497EF64E}"/>
    <cellStyle name="20% - Accent4 8 2 3 2 2 2" xfId="29000" xr:uid="{59229842-1429-43C7-9EC5-C856A22541DB}"/>
    <cellStyle name="20% - Accent4 8 2 3 2 3" xfId="23522" xr:uid="{D41DEBAB-0357-4CD1-A8E3-CCB58D272517}"/>
    <cellStyle name="20% - Accent4 8 2 3 2 4" xfId="12460" xr:uid="{48533267-DAF5-4692-9166-85DE776A570A}"/>
    <cellStyle name="20% - Accent4 8 2 3 3" xfId="5487" xr:uid="{92BC5A16-DC63-4EFC-8BA6-C7AFB3C5FFB2}"/>
    <cellStyle name="20% - Accent4 8 2 3 3 2" xfId="27505" xr:uid="{E29FC967-77F9-45CB-BEC5-FFDA3D799B0E}"/>
    <cellStyle name="20% - Accent4 8 2 3 3 3" xfId="16458" xr:uid="{63CABFC1-128D-4CEA-9B87-6D3874DE2A2C}"/>
    <cellStyle name="20% - Accent4 8 2 3 4" xfId="22025" xr:uid="{0CF7C667-732E-4548-8AF6-E75B8636EF13}"/>
    <cellStyle name="20% - Accent4 8 2 3 5" xfId="10961" xr:uid="{64F3FDD1-14CA-4E00-94BF-9B9AE100B94C}"/>
    <cellStyle name="20% - Accent4 8 2 4" xfId="6986" xr:uid="{96891E1E-E3F8-4AB8-BCF2-7381474B8F3D}"/>
    <cellStyle name="20% - Accent4 8 2 4 2" xfId="17950" xr:uid="{8A320732-CC35-4268-B541-897741FF64C6}"/>
    <cellStyle name="20% - Accent4 8 2 4 2 2" xfId="28997" xr:uid="{D2B7626F-97BE-4EF6-8E9B-BA08BA24BD3D}"/>
    <cellStyle name="20% - Accent4 8 2 4 3" xfId="23519" xr:uid="{A9452FEA-305A-462D-AEB7-64AEEA9D662F}"/>
    <cellStyle name="20% - Accent4 8 2 4 4" xfId="12457" xr:uid="{014CDEC5-D1F0-4688-8324-F8977174BB75}"/>
    <cellStyle name="20% - Accent4 8 2 5" xfId="4127" xr:uid="{D9CC09AD-CF8E-47F3-A08E-776A1902B3CA}"/>
    <cellStyle name="20% - Accent4 8 2 5 2" xfId="26145" xr:uid="{70A53823-87B5-4F9B-A7A7-7058F660454D}"/>
    <cellStyle name="20% - Accent4 8 2 5 3" xfId="15097" xr:uid="{1DF279CB-91C3-4331-B708-EDE1C39E65C2}"/>
    <cellStyle name="20% - Accent4 8 2 6" xfId="20667" xr:uid="{A9EAE6FF-5BEE-4684-89A8-0D25FDFC4A00}"/>
    <cellStyle name="20% - Accent4 8 2 7" xfId="9601" xr:uid="{1C3283F0-4F43-41EE-942E-3BAB29FE6945}"/>
    <cellStyle name="20% - Accent4 8 3" xfId="1503" xr:uid="{0F70DE12-D205-40CE-A5EC-B2A999A8B57E}"/>
    <cellStyle name="20% - Accent4 8 3 2" xfId="3135" xr:uid="{05D29E76-AAA8-4EA6-8B62-8ABF16FD69E9}"/>
    <cellStyle name="20% - Accent4 8 3 2 2" xfId="6991" xr:uid="{9E27836B-6277-4ECA-8576-38DC131F95C3}"/>
    <cellStyle name="20% - Accent4 8 3 2 2 2" xfId="17955" xr:uid="{42287919-C08A-44A4-978A-A74F313132C1}"/>
    <cellStyle name="20% - Accent4 8 3 2 2 2 2" xfId="29002" xr:uid="{C4C78672-495D-46E4-8A9F-7F80D5FEC883}"/>
    <cellStyle name="20% - Accent4 8 3 2 2 3" xfId="23524" xr:uid="{514F7CE5-3EB5-4538-B721-DCC9181942EE}"/>
    <cellStyle name="20% - Accent4 8 3 2 2 4" xfId="12462" xr:uid="{1E60B715-24C3-4FC5-9998-C275AFD6AC3B}"/>
    <cellStyle name="20% - Accent4 8 3 2 3" xfId="5848" xr:uid="{137B4EB2-B043-4DD6-ACA6-3C283AFE03D0}"/>
    <cellStyle name="20% - Accent4 8 3 2 3 2" xfId="27866" xr:uid="{A5F661DC-3AF4-4AC9-B05B-D8D0457B5A7E}"/>
    <cellStyle name="20% - Accent4 8 3 2 3 3" xfId="16819" xr:uid="{3FA39B41-2A5B-4D76-B20F-8CCA20BEDFA5}"/>
    <cellStyle name="20% - Accent4 8 3 2 4" xfId="22386" xr:uid="{766FB7B2-C88C-4CD9-8952-B4200DFCB423}"/>
    <cellStyle name="20% - Accent4 8 3 2 5" xfId="11322" xr:uid="{5D6597B5-77CA-4785-9C00-C33DE8630E50}"/>
    <cellStyle name="20% - Accent4 8 3 3" xfId="6990" xr:uid="{7E4ADDC5-C622-4594-B4B6-04B6612D8E39}"/>
    <cellStyle name="20% - Accent4 8 3 3 2" xfId="17954" xr:uid="{888A1730-BB5E-42A7-AB07-1B0DE4EF0E0F}"/>
    <cellStyle name="20% - Accent4 8 3 3 2 2" xfId="29001" xr:uid="{C73CA8A8-AD05-40F4-91E6-F24FC3A98F01}"/>
    <cellStyle name="20% - Accent4 8 3 3 3" xfId="23523" xr:uid="{723C206D-A7E0-4C9D-9C14-A02476D47C07}"/>
    <cellStyle name="20% - Accent4 8 3 3 4" xfId="12461" xr:uid="{0251103C-5F40-4BD6-8186-E12F9E806A79}"/>
    <cellStyle name="20% - Accent4 8 3 4" xfId="4488" xr:uid="{E72B34E3-BE59-4C91-A1FF-264B284F746E}"/>
    <cellStyle name="20% - Accent4 8 3 4 2" xfId="26506" xr:uid="{A7D02CDC-E78C-4324-8B71-405B0BB819CC}"/>
    <cellStyle name="20% - Accent4 8 3 4 3" xfId="15458" xr:uid="{A57A2DFE-F13C-46E7-836C-BC3E570718D0}"/>
    <cellStyle name="20% - Accent4 8 3 5" xfId="21026" xr:uid="{89CA5D8E-637D-4303-BE41-F1101186B3F5}"/>
    <cellStyle name="20% - Accent4 8 3 6" xfId="9962" xr:uid="{337F6283-81DD-4DB1-9CB2-364C0F637031}"/>
    <cellStyle name="20% - Accent4 8 4" xfId="2455" xr:uid="{67560517-25FE-4986-BB2A-FD8D4BE3A996}"/>
    <cellStyle name="20% - Accent4 8 4 2" xfId="6992" xr:uid="{0E250C3A-F05A-4CA6-B49E-706D62966E0B}"/>
    <cellStyle name="20% - Accent4 8 4 2 2" xfId="17956" xr:uid="{E1679D2D-5F0A-4B70-AF7A-C92962069CF5}"/>
    <cellStyle name="20% - Accent4 8 4 2 2 2" xfId="29003" xr:uid="{37DF11E3-C739-4194-999C-EE623B133658}"/>
    <cellStyle name="20% - Accent4 8 4 2 3" xfId="23525" xr:uid="{AC235C9B-C78E-478D-AEAD-018385D633DA}"/>
    <cellStyle name="20% - Accent4 8 4 2 4" xfId="12463" xr:uid="{975528B6-F143-44CF-8937-71F66B1C1861}"/>
    <cellStyle name="20% - Accent4 8 4 3" xfId="5168" xr:uid="{FCA696B9-319A-46ED-BD31-BDC85BA17428}"/>
    <cellStyle name="20% - Accent4 8 4 3 2" xfId="27186" xr:uid="{9ADCE4E2-2864-4541-85A7-CBA7C6BCCCC2}"/>
    <cellStyle name="20% - Accent4 8 4 3 3" xfId="16139" xr:uid="{90FC1129-3392-404A-9417-E477AB04C612}"/>
    <cellStyle name="20% - Accent4 8 4 4" xfId="21706" xr:uid="{FE22BB1C-1C0F-41C5-B234-78CEB65380E5}"/>
    <cellStyle name="20% - Accent4 8 4 5" xfId="10642" xr:uid="{36DACA68-EDFC-404B-9D57-B69F78AA9F3B}"/>
    <cellStyle name="20% - Accent4 8 5" xfId="6985" xr:uid="{319D1EF3-95FC-4DED-9C1E-24ADC98FD7C0}"/>
    <cellStyle name="20% - Accent4 8 5 2" xfId="17949" xr:uid="{1F5441FB-C440-478C-B208-49BAF2DE1283}"/>
    <cellStyle name="20% - Accent4 8 5 2 2" xfId="28996" xr:uid="{2502ED68-1007-4E7E-BF99-2D52EC4D51DB}"/>
    <cellStyle name="20% - Accent4 8 5 3" xfId="23518" xr:uid="{D4568EC9-6818-40AE-9B74-5F0EFEF3C09C}"/>
    <cellStyle name="20% - Accent4 8 5 4" xfId="12456" xr:uid="{A0599C95-CC71-410B-A194-B6FA412CB487}"/>
    <cellStyle name="20% - Accent4 8 6" xfId="3808" xr:uid="{2D287D73-A328-43E3-AA65-0087797969C4}"/>
    <cellStyle name="20% - Accent4 8 6 2" xfId="25814" xr:uid="{A754B228-0F20-476A-AC98-276D144C1154}"/>
    <cellStyle name="20% - Accent4 8 6 3" xfId="14765" xr:uid="{7385DB4E-610B-465C-AE8C-0FEDA8ACBECC}"/>
    <cellStyle name="20% - Accent4 8 7" xfId="20349" xr:uid="{FC85AA74-5C8F-475B-BD8B-93CA06D82810}"/>
    <cellStyle name="20% - Accent4 8 8" xfId="9282" xr:uid="{9BDD87D5-C4C7-4B9B-B4F8-9DB9910246F6}"/>
    <cellStyle name="20% - Accent4 9" xfId="750" xr:uid="{B7F85909-FF02-4E83-8D6C-926A3E01ADF6}"/>
    <cellStyle name="20% - Accent4 9 2" xfId="1114" xr:uid="{69B93B4A-6A10-4386-9BB3-ABD9715B08E4}"/>
    <cellStyle name="20% - Accent4 9 2 2" xfId="1837" xr:uid="{ED6480FC-B0D3-4B1B-948D-54E85D1A47F6}"/>
    <cellStyle name="20% - Accent4 9 2 2 2" xfId="3468" xr:uid="{E4092F98-BB55-4B2C-A76B-669837D79ADC}"/>
    <cellStyle name="20% - Accent4 9 2 2 2 2" xfId="6996" xr:uid="{A546C84D-9768-46A5-8199-6445BA6E8A53}"/>
    <cellStyle name="20% - Accent4 9 2 2 2 2 2" xfId="17960" xr:uid="{0B565919-6977-45C8-8619-88283C10AE47}"/>
    <cellStyle name="20% - Accent4 9 2 2 2 2 2 2" xfId="29007" xr:uid="{B9C12679-86A4-4FCB-90E6-E560F47D7534}"/>
    <cellStyle name="20% - Accent4 9 2 2 2 2 3" xfId="23529" xr:uid="{74CB7B99-6F03-4494-8FFA-90A772C4D587}"/>
    <cellStyle name="20% - Accent4 9 2 2 2 2 4" xfId="12467" xr:uid="{7B12A3AF-3707-4B90-8E56-2A13D904DFC6}"/>
    <cellStyle name="20% - Accent4 9 2 2 2 3" xfId="6181" xr:uid="{B20E9BAB-AB8C-458A-8BD4-DA6B35B4D05C}"/>
    <cellStyle name="20% - Accent4 9 2 2 2 3 2" xfId="28199" xr:uid="{53773DA1-8D91-49C1-BC55-A3815E43CCD7}"/>
    <cellStyle name="20% - Accent4 9 2 2 2 3 3" xfId="17152" xr:uid="{7924DEA5-3021-47C9-924A-8B1F2104F8DA}"/>
    <cellStyle name="20% - Accent4 9 2 2 2 4" xfId="22719" xr:uid="{B5973A31-3632-472B-8B0A-B19070649611}"/>
    <cellStyle name="20% - Accent4 9 2 2 2 5" xfId="11655" xr:uid="{6BD917D2-2CCC-4301-86E8-34A85A0545B8}"/>
    <cellStyle name="20% - Accent4 9 2 2 3" xfId="6995" xr:uid="{3D9DC44D-90B6-4E6F-9B85-05EC9BCF81B4}"/>
    <cellStyle name="20% - Accent4 9 2 2 3 2" xfId="17959" xr:uid="{3E94152E-F208-447D-B068-E01117CD3449}"/>
    <cellStyle name="20% - Accent4 9 2 2 3 2 2" xfId="29006" xr:uid="{A70E3D10-47CE-4C43-B779-8D206982C424}"/>
    <cellStyle name="20% - Accent4 9 2 2 3 3" xfId="23528" xr:uid="{381C3EB2-753B-455A-838F-36C709A9A15A}"/>
    <cellStyle name="20% - Accent4 9 2 2 3 4" xfId="12466" xr:uid="{89E2AEF9-25E3-43FF-8B37-189798B7DE03}"/>
    <cellStyle name="20% - Accent4 9 2 2 4" xfId="4821" xr:uid="{61E455C4-DD85-4E63-B930-F561CE88D87E}"/>
    <cellStyle name="20% - Accent4 9 2 2 4 2" xfId="26839" xr:uid="{4904708F-6C1A-4EE2-8571-AEA99F6FF39A}"/>
    <cellStyle name="20% - Accent4 9 2 2 4 3" xfId="15791" xr:uid="{93D31DCD-77A3-411F-B9C3-D3C8E9A9411D}"/>
    <cellStyle name="20% - Accent4 9 2 2 5" xfId="21359" xr:uid="{C6C7F047-8DF6-4642-A14D-D84EC4089575}"/>
    <cellStyle name="20% - Accent4 9 2 2 6" xfId="10295" xr:uid="{06AC0AE0-1531-4742-A425-3C7EA38983D1}"/>
    <cellStyle name="20% - Accent4 9 2 3" xfId="2788" xr:uid="{24B65EC5-F6AC-459A-A0D0-54795B0C0424}"/>
    <cellStyle name="20% - Accent4 9 2 3 2" xfId="6997" xr:uid="{51726A3C-9811-4385-8C47-9B4C5DED8FA2}"/>
    <cellStyle name="20% - Accent4 9 2 3 2 2" xfId="17961" xr:uid="{43334668-E98B-4784-9F95-CA119AA4E4AA}"/>
    <cellStyle name="20% - Accent4 9 2 3 2 2 2" xfId="29008" xr:uid="{11E5BF9F-3392-4E69-963A-3F4853155BEE}"/>
    <cellStyle name="20% - Accent4 9 2 3 2 3" xfId="23530" xr:uid="{24B820F0-3998-45B5-8658-0015E892A88F}"/>
    <cellStyle name="20% - Accent4 9 2 3 2 4" xfId="12468" xr:uid="{53667CD4-91BC-404E-8370-61CEDD14ED3D}"/>
    <cellStyle name="20% - Accent4 9 2 3 3" xfId="5501" xr:uid="{D66FD4E0-1114-41EF-973C-BF85CCA80052}"/>
    <cellStyle name="20% - Accent4 9 2 3 3 2" xfId="27519" xr:uid="{F0D794DE-0BB8-433E-97E1-4BAF38733161}"/>
    <cellStyle name="20% - Accent4 9 2 3 3 3" xfId="16472" xr:uid="{4F774484-08C1-4755-A070-B8161D22820E}"/>
    <cellStyle name="20% - Accent4 9 2 3 4" xfId="22039" xr:uid="{3BE8F7AD-0BB2-4D88-B1ED-3F3ACE2EF8E0}"/>
    <cellStyle name="20% - Accent4 9 2 3 5" xfId="10975" xr:uid="{88D71EDA-512B-4765-843A-51D028A9E8AD}"/>
    <cellStyle name="20% - Accent4 9 2 4" xfId="6994" xr:uid="{64DA4408-CFD7-4BAE-8F8D-CE033ABFE6A0}"/>
    <cellStyle name="20% - Accent4 9 2 4 2" xfId="17958" xr:uid="{67D2F9B7-F598-4CB3-8A15-71A70679C659}"/>
    <cellStyle name="20% - Accent4 9 2 4 2 2" xfId="29005" xr:uid="{A9A3CD12-C151-45A3-8304-BF5688FB8FE5}"/>
    <cellStyle name="20% - Accent4 9 2 4 3" xfId="23527" xr:uid="{BF58EB30-6CD3-4360-947A-B57B538A4262}"/>
    <cellStyle name="20% - Accent4 9 2 4 4" xfId="12465" xr:uid="{A5048E26-6AE3-4446-8728-09837BB804F0}"/>
    <cellStyle name="20% - Accent4 9 2 5" xfId="4141" xr:uid="{85ABFAA9-8D31-413F-BAF8-B132F3AB0DCF}"/>
    <cellStyle name="20% - Accent4 9 2 5 2" xfId="26159" xr:uid="{A26E3732-4446-42F8-B272-C43BCE12A5CB}"/>
    <cellStyle name="20% - Accent4 9 2 5 3" xfId="15111" xr:uid="{D346CF6D-97B8-42B6-ADC1-77B24805C802}"/>
    <cellStyle name="20% - Accent4 9 2 6" xfId="20681" xr:uid="{17E54828-BEF7-4D06-B2F2-7F5B090D3107}"/>
    <cellStyle name="20% - Accent4 9 2 7" xfId="9615" xr:uid="{DEF24E40-DE29-4E1B-B87F-802AAA047356}"/>
    <cellStyle name="20% - Accent4 9 3" xfId="1517" xr:uid="{6F8B1957-82C0-4B57-A676-5217A8738133}"/>
    <cellStyle name="20% - Accent4 9 3 2" xfId="3149" xr:uid="{585A938C-89C2-488C-A9BE-BEDD2C94C5C1}"/>
    <cellStyle name="20% - Accent4 9 3 2 2" xfId="6999" xr:uid="{2A165268-ABB0-4CC4-8511-04829C5B27C5}"/>
    <cellStyle name="20% - Accent4 9 3 2 2 2" xfId="17963" xr:uid="{9622CA78-D0D2-4BCE-9ABA-DD4CFA2F10B0}"/>
    <cellStyle name="20% - Accent4 9 3 2 2 2 2" xfId="29010" xr:uid="{F3BE3D5C-C68F-4B47-ABB6-64FBD4165ADA}"/>
    <cellStyle name="20% - Accent4 9 3 2 2 3" xfId="23532" xr:uid="{196E64A7-8F18-44FF-92B7-055F603706D7}"/>
    <cellStyle name="20% - Accent4 9 3 2 2 4" xfId="12470" xr:uid="{E58043E5-33A5-497F-A018-4F4ADC939A18}"/>
    <cellStyle name="20% - Accent4 9 3 2 3" xfId="5862" xr:uid="{DE469564-126F-4FC0-ACEC-2B354207793D}"/>
    <cellStyle name="20% - Accent4 9 3 2 3 2" xfId="27880" xr:uid="{DB23B309-E841-49EF-9E6A-F5E19D37E950}"/>
    <cellStyle name="20% - Accent4 9 3 2 3 3" xfId="16833" xr:uid="{BEE0CBB0-52CE-4A91-9F0B-22481120FAD6}"/>
    <cellStyle name="20% - Accent4 9 3 2 4" xfId="22400" xr:uid="{E38A9D46-46CD-467E-B5C8-692B1CDFBC9F}"/>
    <cellStyle name="20% - Accent4 9 3 2 5" xfId="11336" xr:uid="{6406C1B2-C537-49DE-B0D9-6595472917D3}"/>
    <cellStyle name="20% - Accent4 9 3 3" xfId="6998" xr:uid="{EBE7F697-EB93-4BE8-939C-D24D1C705771}"/>
    <cellStyle name="20% - Accent4 9 3 3 2" xfId="17962" xr:uid="{7461A0B7-C9A8-4C3A-83AD-A95945E31EDA}"/>
    <cellStyle name="20% - Accent4 9 3 3 2 2" xfId="29009" xr:uid="{F0BA639F-76A1-45CC-AB4A-E137F89A6FE3}"/>
    <cellStyle name="20% - Accent4 9 3 3 3" xfId="23531" xr:uid="{73A95AFE-5A78-4130-9AD9-0A7B590A42C8}"/>
    <cellStyle name="20% - Accent4 9 3 3 4" xfId="12469" xr:uid="{37279B9C-BDFA-4684-9F6E-DF67F2FAAB4F}"/>
    <cellStyle name="20% - Accent4 9 3 4" xfId="4502" xr:uid="{7EA631D4-C1E2-400E-8FAE-542EA81A8E92}"/>
    <cellStyle name="20% - Accent4 9 3 4 2" xfId="26520" xr:uid="{3E0D5FC6-3E3A-4E6C-A20B-2E803CB35C52}"/>
    <cellStyle name="20% - Accent4 9 3 4 3" xfId="15472" xr:uid="{2AC61E3E-1016-4D5D-96A8-E5DFAE2B1C45}"/>
    <cellStyle name="20% - Accent4 9 3 5" xfId="21040" xr:uid="{DF3E92AD-B05E-4617-9F3B-325C6FE21920}"/>
    <cellStyle name="20% - Accent4 9 3 6" xfId="9976" xr:uid="{B360A9BA-63F6-434C-B1E5-EEF2B637F85A}"/>
    <cellStyle name="20% - Accent4 9 4" xfId="2469" xr:uid="{CB9F2615-FB70-4332-BAD0-3627F2D6FCC5}"/>
    <cellStyle name="20% - Accent4 9 4 2" xfId="7000" xr:uid="{CDDD004B-C248-47C9-8E66-537037042574}"/>
    <cellStyle name="20% - Accent4 9 4 2 2" xfId="17964" xr:uid="{2301953B-2927-4B1B-B365-FCE003327F43}"/>
    <cellStyle name="20% - Accent4 9 4 2 2 2" xfId="29011" xr:uid="{3C6279C1-9C74-44E9-984B-B9FF877B2A4B}"/>
    <cellStyle name="20% - Accent4 9 4 2 3" xfId="23533" xr:uid="{CEAE7500-4A4F-48DA-9E16-2DF769F1DC97}"/>
    <cellStyle name="20% - Accent4 9 4 2 4" xfId="12471" xr:uid="{D43FB739-F27D-417D-AAF1-4A56B856A4F6}"/>
    <cellStyle name="20% - Accent4 9 4 3" xfId="5182" xr:uid="{7F611AD3-0007-4F49-9D87-7E70349EEDF3}"/>
    <cellStyle name="20% - Accent4 9 4 3 2" xfId="27200" xr:uid="{B1D987C4-1DB9-42A3-BD87-0E73227F3F3F}"/>
    <cellStyle name="20% - Accent4 9 4 3 3" xfId="16153" xr:uid="{5EB6BE2E-53DD-4FFE-ACB9-FCBC620C224C}"/>
    <cellStyle name="20% - Accent4 9 4 4" xfId="21720" xr:uid="{A554DB0B-FEBE-4BBE-8E11-7112B9ED3207}"/>
    <cellStyle name="20% - Accent4 9 4 5" xfId="10656" xr:uid="{AD30EEFB-FECA-403C-9B3F-0D8057F3806E}"/>
    <cellStyle name="20% - Accent4 9 5" xfId="6993" xr:uid="{949BE5F0-2D78-4D71-8F69-33FC757178BC}"/>
    <cellStyle name="20% - Accent4 9 5 2" xfId="17957" xr:uid="{9FFFE803-0EF8-40D9-8A57-012AC80DFBD4}"/>
    <cellStyle name="20% - Accent4 9 5 2 2" xfId="29004" xr:uid="{24C38BD5-A069-4B39-B290-1E365FB9DD1D}"/>
    <cellStyle name="20% - Accent4 9 5 3" xfId="23526" xr:uid="{F7810344-95F2-45A8-9B67-E876B3CE674C}"/>
    <cellStyle name="20% - Accent4 9 5 4" xfId="12464" xr:uid="{EE130F85-1C2A-4C7A-B12A-D16E21E3964B}"/>
    <cellStyle name="20% - Accent4 9 6" xfId="3822" xr:uid="{58353637-18EB-4B31-AC58-54FA0B93EB4A}"/>
    <cellStyle name="20% - Accent4 9 6 2" xfId="25828" xr:uid="{2D3CB7A9-6479-4243-A23C-538897F9B998}"/>
    <cellStyle name="20% - Accent4 9 6 3" xfId="14779" xr:uid="{AE1A829D-A279-4ECF-A67C-133C5F162E0C}"/>
    <cellStyle name="20% - Accent4 9 7" xfId="20363" xr:uid="{8355CC69-D2A1-420E-B388-AC657E4BA4A8}"/>
    <cellStyle name="20% - Accent4 9 8" xfId="9296" xr:uid="{68690A8C-D0EF-4401-8D85-7B4770D08925}"/>
    <cellStyle name="20% - Accent5 10" xfId="767" xr:uid="{B30EB8D3-A0B7-42F6-B230-FF608BD5C82F}"/>
    <cellStyle name="20% - Accent5 10 2" xfId="1131" xr:uid="{E966FBDE-D111-4916-91CD-F00D0050CFC2}"/>
    <cellStyle name="20% - Accent5 10 2 2" xfId="1854" xr:uid="{67C87644-A7F5-4D55-97AD-088FDC6A6389}"/>
    <cellStyle name="20% - Accent5 10 2 2 2" xfId="3485" xr:uid="{30660166-5DB9-4BD2-B1B8-BB8D9F1CDE55}"/>
    <cellStyle name="20% - Accent5 10 2 2 2 2" xfId="7004" xr:uid="{D62A342D-7E8D-474E-B98B-787A871D7586}"/>
    <cellStyle name="20% - Accent5 10 2 2 2 2 2" xfId="17968" xr:uid="{A7850F1E-A1D4-4518-B74A-934ECE5007A2}"/>
    <cellStyle name="20% - Accent5 10 2 2 2 2 2 2" xfId="29015" xr:uid="{3A3FC605-A319-4163-B470-86691030FA83}"/>
    <cellStyle name="20% - Accent5 10 2 2 2 2 3" xfId="23537" xr:uid="{81CBFBF1-8A99-4DBA-8AE1-6176D53BEFE7}"/>
    <cellStyle name="20% - Accent5 10 2 2 2 2 4" xfId="12475" xr:uid="{98E90012-C54E-4420-99A2-C452F9E621A1}"/>
    <cellStyle name="20% - Accent5 10 2 2 2 3" xfId="6198" xr:uid="{E4A0BA8D-91C1-4E11-8652-33B1CF0113CC}"/>
    <cellStyle name="20% - Accent5 10 2 2 2 3 2" xfId="28216" xr:uid="{7B90A1F3-77EF-416F-92A9-5B8ABBD15601}"/>
    <cellStyle name="20% - Accent5 10 2 2 2 3 3" xfId="17169" xr:uid="{AA6C438C-DDA7-4536-9046-58E376E80D82}"/>
    <cellStyle name="20% - Accent5 10 2 2 2 4" xfId="22736" xr:uid="{71BD7716-06FD-44B0-A9D9-1D88456EB2BA}"/>
    <cellStyle name="20% - Accent5 10 2 2 2 5" xfId="11672" xr:uid="{9E74C200-D72B-4026-B568-B7CEC82DE6A2}"/>
    <cellStyle name="20% - Accent5 10 2 2 3" xfId="7003" xr:uid="{82A0CB99-AF6B-48F8-808E-F61D39072C2E}"/>
    <cellStyle name="20% - Accent5 10 2 2 3 2" xfId="17967" xr:uid="{56434674-27B2-49AC-8FD5-7DC570C3D19B}"/>
    <cellStyle name="20% - Accent5 10 2 2 3 2 2" xfId="29014" xr:uid="{7424751F-EFF5-419A-8A0B-DCEC7BBCE654}"/>
    <cellStyle name="20% - Accent5 10 2 2 3 3" xfId="23536" xr:uid="{FE401F0F-09A7-4F2C-9A0C-4D6674C2A796}"/>
    <cellStyle name="20% - Accent5 10 2 2 3 4" xfId="12474" xr:uid="{A2404987-5A25-457C-924F-AA43955D4E9B}"/>
    <cellStyle name="20% - Accent5 10 2 2 4" xfId="4838" xr:uid="{5BA59D42-913B-4BD2-8897-918A569B8801}"/>
    <cellStyle name="20% - Accent5 10 2 2 4 2" xfId="26856" xr:uid="{194AAE1D-4036-42B0-8834-679DB1E9E05B}"/>
    <cellStyle name="20% - Accent5 10 2 2 4 3" xfId="15808" xr:uid="{4618793B-EAA7-4FAD-806A-6C90B88D0176}"/>
    <cellStyle name="20% - Accent5 10 2 2 5" xfId="21376" xr:uid="{B5F439AA-5917-43A1-8F82-13F048C85615}"/>
    <cellStyle name="20% - Accent5 10 2 2 6" xfId="10312" xr:uid="{4CF55BE5-A195-4124-9ABF-BB9BBD9959E8}"/>
    <cellStyle name="20% - Accent5 10 2 3" xfId="2805" xr:uid="{BD6D4078-DE3A-47FB-AE35-0A3043C30A8A}"/>
    <cellStyle name="20% - Accent5 10 2 3 2" xfId="7005" xr:uid="{1768E815-9F35-46D8-BC25-A72155279BAD}"/>
    <cellStyle name="20% - Accent5 10 2 3 2 2" xfId="17969" xr:uid="{BBB7D6EC-9592-455E-9FFB-BD270EBAA887}"/>
    <cellStyle name="20% - Accent5 10 2 3 2 2 2" xfId="29016" xr:uid="{3DCCEA4A-949A-4D7E-A2A6-826DF5A6DB8D}"/>
    <cellStyle name="20% - Accent5 10 2 3 2 3" xfId="23538" xr:uid="{37BC76CE-85C4-40EF-991B-A1F338AABF95}"/>
    <cellStyle name="20% - Accent5 10 2 3 2 4" xfId="12476" xr:uid="{2EDF296F-BF97-47E7-A8EA-407839252EC7}"/>
    <cellStyle name="20% - Accent5 10 2 3 3" xfId="5518" xr:uid="{2F57BBCC-839A-4375-A5F0-ABB0FEC90608}"/>
    <cellStyle name="20% - Accent5 10 2 3 3 2" xfId="27536" xr:uid="{DCE71960-14F3-484B-A0E4-006DB30D4443}"/>
    <cellStyle name="20% - Accent5 10 2 3 3 3" xfId="16489" xr:uid="{FDAC1CAE-01CF-4ACC-BBA5-4A4B36C9F949}"/>
    <cellStyle name="20% - Accent5 10 2 3 4" xfId="22056" xr:uid="{C7808864-BE6C-4E88-A23E-87CE6D9714A7}"/>
    <cellStyle name="20% - Accent5 10 2 3 5" xfId="10992" xr:uid="{A672943A-4902-49B0-84AF-851F9F26F360}"/>
    <cellStyle name="20% - Accent5 10 2 4" xfId="7002" xr:uid="{6C178541-8199-4EB5-932A-B69BFF31D4E3}"/>
    <cellStyle name="20% - Accent5 10 2 4 2" xfId="17966" xr:uid="{75ACCC6B-DB02-4AB8-BB98-EA62986CB74A}"/>
    <cellStyle name="20% - Accent5 10 2 4 2 2" xfId="29013" xr:uid="{ED088ED0-1615-43EA-B7A3-E2B615D02C4E}"/>
    <cellStyle name="20% - Accent5 10 2 4 3" xfId="23535" xr:uid="{6F593E74-5BD6-49F5-AE54-E9C059BCBA83}"/>
    <cellStyle name="20% - Accent5 10 2 4 4" xfId="12473" xr:uid="{7265D22E-87F4-4BC5-83BB-D9EEB51AF59C}"/>
    <cellStyle name="20% - Accent5 10 2 5" xfId="4158" xr:uid="{E427269D-C45B-482F-AA1C-4B63A09C5477}"/>
    <cellStyle name="20% - Accent5 10 2 5 2" xfId="26176" xr:uid="{0F812988-313B-459C-BC26-9AF6F52C9163}"/>
    <cellStyle name="20% - Accent5 10 2 5 3" xfId="15128" xr:uid="{ABD970DF-6603-47D1-ABE7-A79AD551F2DC}"/>
    <cellStyle name="20% - Accent5 10 2 6" xfId="20698" xr:uid="{A66AFEF3-7999-4A08-9DB1-B6A0A3FAE4CC}"/>
    <cellStyle name="20% - Accent5 10 2 7" xfId="9632" xr:uid="{35C9497D-91B1-4570-A24E-9E7CF447207B}"/>
    <cellStyle name="20% - Accent5 10 3" xfId="1534" xr:uid="{0B26C414-CE03-49E8-AEE4-36C2D5AE112C}"/>
    <cellStyle name="20% - Accent5 10 3 2" xfId="3166" xr:uid="{01B0B04D-E3A2-49FC-BBF8-16CD3BE57DB9}"/>
    <cellStyle name="20% - Accent5 10 3 2 2" xfId="7007" xr:uid="{5171FBE6-ECD7-4A12-BB9F-ADAB44C8A7FB}"/>
    <cellStyle name="20% - Accent5 10 3 2 2 2" xfId="17971" xr:uid="{C63076E5-F0E4-4675-B48C-A41461079668}"/>
    <cellStyle name="20% - Accent5 10 3 2 2 2 2" xfId="29018" xr:uid="{798550E5-573A-414F-9D0E-3EF0A672C9E5}"/>
    <cellStyle name="20% - Accent5 10 3 2 2 3" xfId="23540" xr:uid="{23EC3692-E908-4C7E-A6B6-8674DFDAE1A9}"/>
    <cellStyle name="20% - Accent5 10 3 2 2 4" xfId="12478" xr:uid="{55A3D715-5DA7-4FCC-B6A0-E75683DC4E0D}"/>
    <cellStyle name="20% - Accent5 10 3 2 3" xfId="5879" xr:uid="{8227A9AD-8815-42A1-A9F3-ABCA225F72D5}"/>
    <cellStyle name="20% - Accent5 10 3 2 3 2" xfId="27897" xr:uid="{35DBFD7D-4C50-49B7-AD12-31846BE349FC}"/>
    <cellStyle name="20% - Accent5 10 3 2 3 3" xfId="16850" xr:uid="{3962DC94-2178-415D-98BA-148AA0B099E9}"/>
    <cellStyle name="20% - Accent5 10 3 2 4" xfId="22417" xr:uid="{E170112D-8285-4CF7-8C2E-55CC43C6C1C4}"/>
    <cellStyle name="20% - Accent5 10 3 2 5" xfId="11353" xr:uid="{D41D1087-27BD-45B1-89AD-4284CD9BA455}"/>
    <cellStyle name="20% - Accent5 10 3 3" xfId="7006" xr:uid="{0034FEA1-761A-4F0A-82F1-03B02CA05428}"/>
    <cellStyle name="20% - Accent5 10 3 3 2" xfId="17970" xr:uid="{132A5EEF-E97A-4155-A6BA-AEAC82CAE7FE}"/>
    <cellStyle name="20% - Accent5 10 3 3 2 2" xfId="29017" xr:uid="{798AE705-CE7E-4A89-AF3F-9029C682D0A7}"/>
    <cellStyle name="20% - Accent5 10 3 3 3" xfId="23539" xr:uid="{D65477EA-596D-4AA7-B752-00E4EB301E0C}"/>
    <cellStyle name="20% - Accent5 10 3 3 4" xfId="12477" xr:uid="{DDB39B72-4254-4252-A352-A199A4DC72FD}"/>
    <cellStyle name="20% - Accent5 10 3 4" xfId="4519" xr:uid="{EBB55F7D-C8E2-45A4-8913-FA7C19520160}"/>
    <cellStyle name="20% - Accent5 10 3 4 2" xfId="26537" xr:uid="{45E7CC48-F8C1-40CD-A437-ABECC90A03D1}"/>
    <cellStyle name="20% - Accent5 10 3 4 3" xfId="15489" xr:uid="{D72A7889-9D17-4F48-A3C3-7FABD402C3E9}"/>
    <cellStyle name="20% - Accent5 10 3 5" xfId="21057" xr:uid="{942438D3-DB28-4EF7-A3CA-38D7B0967F8C}"/>
    <cellStyle name="20% - Accent5 10 3 6" xfId="9993" xr:uid="{9540BABE-424D-40EF-A9A0-D5F0F9B3F356}"/>
    <cellStyle name="20% - Accent5 10 4" xfId="2486" xr:uid="{4CE71B10-D834-43BC-ACD0-FB50962A4D8B}"/>
    <cellStyle name="20% - Accent5 10 4 2" xfId="7008" xr:uid="{71D427E6-860C-44E9-ADD2-FAE69A2E3EFC}"/>
    <cellStyle name="20% - Accent5 10 4 2 2" xfId="17972" xr:uid="{97178A96-A367-493D-A69C-7BC5B01A2F91}"/>
    <cellStyle name="20% - Accent5 10 4 2 2 2" xfId="29019" xr:uid="{8AE8F7E9-43FA-4C8D-B79B-D822D5096C72}"/>
    <cellStyle name="20% - Accent5 10 4 2 3" xfId="23541" xr:uid="{BB4CBC88-3560-4FB9-B1F3-2CC844783CA1}"/>
    <cellStyle name="20% - Accent5 10 4 2 4" xfId="12479" xr:uid="{9E309258-A07C-4107-B14E-B6F5EDFCFAE8}"/>
    <cellStyle name="20% - Accent5 10 4 3" xfId="5199" xr:uid="{D8867CE8-1691-45CA-95DF-B50CC8605C99}"/>
    <cellStyle name="20% - Accent5 10 4 3 2" xfId="27217" xr:uid="{F6842ED2-5EB9-4196-8D0C-B27B10ADF666}"/>
    <cellStyle name="20% - Accent5 10 4 3 3" xfId="16170" xr:uid="{CDE52705-82C6-4445-9A63-651298331D39}"/>
    <cellStyle name="20% - Accent5 10 4 4" xfId="21737" xr:uid="{3E16E09C-67D5-423A-AC21-995EAC10EB12}"/>
    <cellStyle name="20% - Accent5 10 4 5" xfId="10673" xr:uid="{897FB034-62A3-4F3B-A762-1136F7CCB968}"/>
    <cellStyle name="20% - Accent5 10 5" xfId="7001" xr:uid="{A718101E-7B8A-414B-AE68-F32E510C2792}"/>
    <cellStyle name="20% - Accent5 10 5 2" xfId="17965" xr:uid="{FEFE403F-4440-4947-8624-2904265D0036}"/>
    <cellStyle name="20% - Accent5 10 5 2 2" xfId="29012" xr:uid="{4C1BCCCE-3E8A-461C-9F19-8A1DCD4AF61B}"/>
    <cellStyle name="20% - Accent5 10 5 3" xfId="23534" xr:uid="{F2131871-415B-41A1-9744-3A2B3D48B2B2}"/>
    <cellStyle name="20% - Accent5 10 5 4" xfId="12472" xr:uid="{53C5BBB1-6FE3-4CDF-B94A-64DF0851373E}"/>
    <cellStyle name="20% - Accent5 10 6" xfId="3839" xr:uid="{D1992189-730E-471E-94B0-7E3DE707F590}"/>
    <cellStyle name="20% - Accent5 10 6 2" xfId="25845" xr:uid="{7F1DA33C-53A5-4C4D-A6B9-7AAF23E97516}"/>
    <cellStyle name="20% - Accent5 10 6 3" xfId="14796" xr:uid="{492503BD-1E19-455B-A315-9AD9DFC61E7A}"/>
    <cellStyle name="20% - Accent5 10 7" xfId="20379" xr:uid="{1755CA09-21D0-4F58-A9D2-F8869DC7E4D1}"/>
    <cellStyle name="20% - Accent5 10 8" xfId="9313" xr:uid="{F5144F8F-6AAE-4D34-90A6-9B2C74FDB562}"/>
    <cellStyle name="20% - Accent5 11" xfId="786" xr:uid="{4C81011A-280E-490B-B74A-5F677746C294}"/>
    <cellStyle name="20% - Accent5 11 2" xfId="1551" xr:uid="{2DA0D9C0-0468-44D8-B667-7871D4863D37}"/>
    <cellStyle name="20% - Accent5 11 2 2" xfId="3182" xr:uid="{6BF693C8-C3EC-4A42-B01D-64562997FCF6}"/>
    <cellStyle name="20% - Accent5 11 2 2 2" xfId="7011" xr:uid="{3087286C-F160-4012-AF0B-7936189E3BC4}"/>
    <cellStyle name="20% - Accent5 11 2 2 2 2" xfId="17974" xr:uid="{C62859DB-7D97-4AC4-BC63-2A24C5A5DC94}"/>
    <cellStyle name="20% - Accent5 11 2 2 2 2 2" xfId="29021" xr:uid="{969EBD9B-5805-450F-9E2B-36514A143D79}"/>
    <cellStyle name="20% - Accent5 11 2 2 2 3" xfId="23544" xr:uid="{5C2ED1D8-491C-4135-9D13-368169481C01}"/>
    <cellStyle name="20% - Accent5 11 2 2 2 4" xfId="12482" xr:uid="{148C0397-37B2-4ED6-BED4-DFEB601DB6E7}"/>
    <cellStyle name="20% - Accent5 11 2 2 3" xfId="5895" xr:uid="{62ABFDBE-30C9-419B-8B33-2A955456DDCF}"/>
    <cellStyle name="20% - Accent5 11 2 2 3 2" xfId="27913" xr:uid="{BC8336A2-46D4-418A-AF42-05063FBC6A56}"/>
    <cellStyle name="20% - Accent5 11 2 2 3 3" xfId="16866" xr:uid="{FED221C5-3857-4143-BBC3-91C3DF2EAE5C}"/>
    <cellStyle name="20% - Accent5 11 2 2 4" xfId="22433" xr:uid="{701271DA-28FD-4283-991E-132B38DBF8E2}"/>
    <cellStyle name="20% - Accent5 11 2 2 5" xfId="11369" xr:uid="{9AEAD620-31F0-4EEC-9969-E6835E6C3A23}"/>
    <cellStyle name="20% - Accent5 11 2 3" xfId="7010" xr:uid="{E9536539-550D-4881-AA79-EB777DC5C285}"/>
    <cellStyle name="20% - Accent5 11 2 3 2" xfId="17973" xr:uid="{ACA2BADD-B880-425F-98FD-2298929974E9}"/>
    <cellStyle name="20% - Accent5 11 2 3 2 2" xfId="29020" xr:uid="{32146EB9-5895-4F81-BA72-DBF38B01F031}"/>
    <cellStyle name="20% - Accent5 11 2 3 3" xfId="23543" xr:uid="{66EC3FB2-CE4C-490D-9082-B7E9C223AB28}"/>
    <cellStyle name="20% - Accent5 11 2 3 4" xfId="12481" xr:uid="{9E3D9226-C05D-4792-A6DF-6B0803DCC0C8}"/>
    <cellStyle name="20% - Accent5 11 2 4" xfId="4535" xr:uid="{07CDAF9F-04B6-4F9A-85EB-7FE2FE6C711F}"/>
    <cellStyle name="20% - Accent5 11 2 4 2" xfId="26553" xr:uid="{64ADA128-C96D-4C15-A015-688AF348C667}"/>
    <cellStyle name="20% - Accent5 11 2 4 3" xfId="15505" xr:uid="{04AF185A-E41C-4814-8162-50996A16F943}"/>
    <cellStyle name="20% - Accent5 11 2 5" xfId="21073" xr:uid="{CF5A1645-FE99-4278-82CF-6874BEF8941E}"/>
    <cellStyle name="20% - Accent5 11 2 6" xfId="10009" xr:uid="{559F80B8-C6BB-4521-8294-DD53987EB771}"/>
    <cellStyle name="20% - Accent5 11 3" xfId="2502" xr:uid="{205BDFCD-FD54-464C-ADDF-6EA307D1F576}"/>
    <cellStyle name="20% - Accent5 11 3 2" xfId="7012" xr:uid="{A4B0EA2D-73D5-4FE9-BBA9-F823DA06E874}"/>
    <cellStyle name="20% - Accent5 11 3 2 2" xfId="17975" xr:uid="{0F445B90-5659-4330-B279-8D29ACECAAD9}"/>
    <cellStyle name="20% - Accent5 11 3 2 2 2" xfId="29022" xr:uid="{BF0C12EC-47B9-4D04-A40E-26799D388016}"/>
    <cellStyle name="20% - Accent5 11 3 2 3" xfId="23545" xr:uid="{7BE4360D-3631-445B-ACF1-27248DC15833}"/>
    <cellStyle name="20% - Accent5 11 3 2 4" xfId="12483" xr:uid="{2816FC1B-40CD-43C4-885C-C9F3F95C9CD1}"/>
    <cellStyle name="20% - Accent5 11 3 3" xfId="5215" xr:uid="{1881A42D-C35F-4A13-A4A1-A72DBEC87257}"/>
    <cellStyle name="20% - Accent5 11 3 3 2" xfId="27233" xr:uid="{8EF8557C-6AD8-4296-9D7D-40B7A80AAC62}"/>
    <cellStyle name="20% - Accent5 11 3 3 3" xfId="16186" xr:uid="{F7DE8235-8B0D-46E9-A891-2EB4100BCB8E}"/>
    <cellStyle name="20% - Accent5 11 3 4" xfId="21753" xr:uid="{ACC3101F-37F2-4EDC-9D2C-A16B31540233}"/>
    <cellStyle name="20% - Accent5 11 3 5" xfId="10689" xr:uid="{EA938F63-7D9D-4B11-AE45-F61A87686DED}"/>
    <cellStyle name="20% - Accent5 11 4" xfId="7009" xr:uid="{E1D1F298-E8B4-4D0B-A500-152BF64B0548}"/>
    <cellStyle name="20% - Accent5 11 4 2" xfId="14826" xr:uid="{F17F6FCC-A9E4-4514-A55E-BB04BD622B3F}"/>
    <cellStyle name="20% - Accent5 11 4 2 2" xfId="25874" xr:uid="{205F9AE8-85D4-4ED3-B5AC-9B97DD82EBE8}"/>
    <cellStyle name="20% - Accent5 11 4 3" xfId="23542" xr:uid="{FA55F7D6-EA12-4FF7-B675-17420589F90F}"/>
    <cellStyle name="20% - Accent5 11 4 4" xfId="12480" xr:uid="{0A9A9783-B851-4817-BBB0-42C1D4A91CE5}"/>
    <cellStyle name="20% - Accent5 11 5" xfId="3855" xr:uid="{DA929921-D945-41ED-8F59-DC143E8817E5}"/>
    <cellStyle name="20% - Accent5 11 5 2" xfId="14495" xr:uid="{EEF88253-72C5-4008-AC76-077991109D80}"/>
    <cellStyle name="20% - Accent5 11 6" xfId="20395" xr:uid="{4E9A9D68-B370-4228-9957-78E9A076B81F}"/>
    <cellStyle name="20% - Accent5 11 7" xfId="9329" xr:uid="{BB0AFEB8-B6F9-4241-ADEB-BEA47C927FE0}"/>
    <cellStyle name="20% - Accent5 12" xfId="827" xr:uid="{D6BAA2F5-C22D-499D-84D2-F0A08C3ECC39}"/>
    <cellStyle name="20% - Accent5 13" xfId="1147" xr:uid="{03F654FF-4827-43D1-889C-40CCBEDA7EF8}"/>
    <cellStyle name="20% - Accent5 13 2" xfId="1871" xr:uid="{96B373F8-B143-408A-8D19-1740BCD8DC66}"/>
    <cellStyle name="20% - Accent5 13 2 2" xfId="3501" xr:uid="{F5B8890F-C949-4FE1-BF2C-21F1F6CEEF77}"/>
    <cellStyle name="20% - Accent5 13 2 2 2" xfId="7015" xr:uid="{2DD2ADA3-ED18-46C8-A60C-1A59EAEE8BA5}"/>
    <cellStyle name="20% - Accent5 13 2 2 2 2" xfId="17978" xr:uid="{B00F8FE0-E362-45BA-BF29-062168B078F9}"/>
    <cellStyle name="20% - Accent5 13 2 2 2 2 2" xfId="29025" xr:uid="{A784B912-E88F-4C72-8F9F-35CBF6671731}"/>
    <cellStyle name="20% - Accent5 13 2 2 2 3" xfId="23548" xr:uid="{8191051D-FA8C-48E2-9954-4018A9C8D348}"/>
    <cellStyle name="20% - Accent5 13 2 2 2 4" xfId="12486" xr:uid="{68D1CB80-733A-428A-962B-2C4D557B5DE4}"/>
    <cellStyle name="20% - Accent5 13 2 2 3" xfId="6214" xr:uid="{0D871E12-79EA-4BA4-B021-5C2D60BF2B6F}"/>
    <cellStyle name="20% - Accent5 13 2 2 3 2" xfId="28232" xr:uid="{14B492A5-7BAE-4E31-95BE-8A2AE4FAF8A3}"/>
    <cellStyle name="20% - Accent5 13 2 2 3 3" xfId="17185" xr:uid="{587AA669-48A3-44AD-AF6F-2B712DA23163}"/>
    <cellStyle name="20% - Accent5 13 2 2 4" xfId="22752" xr:uid="{92712984-5D40-46FD-AA4A-04496AC7067D}"/>
    <cellStyle name="20% - Accent5 13 2 2 5" xfId="11688" xr:uid="{240D3A81-A721-4672-A205-FD5207D6DC12}"/>
    <cellStyle name="20% - Accent5 13 2 3" xfId="7014" xr:uid="{3F85B090-FC9A-421F-B66E-05A14D9B21B3}"/>
    <cellStyle name="20% - Accent5 13 2 3 2" xfId="17977" xr:uid="{F51886F4-8E3D-4912-BD51-9565E3F0D843}"/>
    <cellStyle name="20% - Accent5 13 2 3 2 2" xfId="29024" xr:uid="{0D6FCF61-A211-4CD3-AF30-405B9CE0898E}"/>
    <cellStyle name="20% - Accent5 13 2 3 3" xfId="23547" xr:uid="{CCE50B61-8ED7-400B-9263-23D8CA1D98D8}"/>
    <cellStyle name="20% - Accent5 13 2 3 4" xfId="12485" xr:uid="{21180174-9D71-45C5-9996-989DD83BD345}"/>
    <cellStyle name="20% - Accent5 13 2 4" xfId="4854" xr:uid="{3A7FDBA6-B779-491C-9AD8-29F1348EAA7F}"/>
    <cellStyle name="20% - Accent5 13 2 4 2" xfId="26872" xr:uid="{7B275AE1-E17E-40E9-9A33-D87C3D41069C}"/>
    <cellStyle name="20% - Accent5 13 2 4 3" xfId="15824" xr:uid="{CC4972C6-A566-410C-B655-D42132D10DC4}"/>
    <cellStyle name="20% - Accent5 13 2 5" xfId="21392" xr:uid="{3C0F9B0C-0B06-47E0-81F0-731C97ACD4E2}"/>
    <cellStyle name="20% - Accent5 13 2 6" xfId="10328" xr:uid="{9E34F592-EA55-4171-98DC-9AE5BAFFD812}"/>
    <cellStyle name="20% - Accent5 13 3" xfId="2821" xr:uid="{52608C9B-BB0A-4928-91AC-F34D98C3E6CD}"/>
    <cellStyle name="20% - Accent5 13 3 2" xfId="7016" xr:uid="{12011FDF-3A5B-4DFE-AF4B-2267D2618439}"/>
    <cellStyle name="20% - Accent5 13 3 2 2" xfId="17979" xr:uid="{CB89F59D-D16F-475B-B15C-77EA52F5A925}"/>
    <cellStyle name="20% - Accent5 13 3 2 2 2" xfId="29026" xr:uid="{DB0FBBF2-BCCC-4B37-B3A9-0CAACB627E43}"/>
    <cellStyle name="20% - Accent5 13 3 2 3" xfId="23549" xr:uid="{63AF5791-9776-43B2-B721-0EABB9A3C2B8}"/>
    <cellStyle name="20% - Accent5 13 3 2 4" xfId="12487" xr:uid="{6CD75AB9-1B3F-4F1F-A82E-9D6A71709B30}"/>
    <cellStyle name="20% - Accent5 13 3 3" xfId="5534" xr:uid="{A1E2AAA8-1BE1-44DC-B74F-0B77BE43B9D2}"/>
    <cellStyle name="20% - Accent5 13 3 3 2" xfId="27552" xr:uid="{E29FDACA-7FBD-4E96-BA4B-21EF3736E558}"/>
    <cellStyle name="20% - Accent5 13 3 3 3" xfId="16505" xr:uid="{34E0C4D5-4D89-4DEA-91DD-BA7DA7B83E11}"/>
    <cellStyle name="20% - Accent5 13 3 4" xfId="22072" xr:uid="{126ED81F-94E5-424A-A068-4940BBBF93D0}"/>
    <cellStyle name="20% - Accent5 13 3 5" xfId="11008" xr:uid="{5810B476-27DE-4B8B-BD03-F64245D4000E}"/>
    <cellStyle name="20% - Accent5 13 4" xfId="7013" xr:uid="{1C899247-9745-4391-9BB7-6D203A0C96C4}"/>
    <cellStyle name="20% - Accent5 13 4 2" xfId="17976" xr:uid="{825631A2-4EA0-43CC-8E04-697282BE179B}"/>
    <cellStyle name="20% - Accent5 13 4 2 2" xfId="29023" xr:uid="{33B19F1A-36DD-4DF7-8335-FA6057E209DF}"/>
    <cellStyle name="20% - Accent5 13 4 3" xfId="23546" xr:uid="{10852276-E0DF-400F-8CEC-5FE1B518156A}"/>
    <cellStyle name="20% - Accent5 13 4 4" xfId="12484" xr:uid="{42AB0C28-F69D-4955-8073-48592644A38F}"/>
    <cellStyle name="20% - Accent5 13 5" xfId="4174" xr:uid="{A2477216-21D1-4F87-8F48-E8DC04BE14B5}"/>
    <cellStyle name="20% - Accent5 13 5 2" xfId="26192" xr:uid="{C35951C2-FD88-4A9D-ABED-681893A8C43F}"/>
    <cellStyle name="20% - Accent5 13 5 3" xfId="15144" xr:uid="{5C850569-5EF3-4CD2-82B8-4422EE678936}"/>
    <cellStyle name="20% - Accent5 13 6" xfId="20713" xr:uid="{2CFCA2F1-E5F7-41C0-AFF1-2B6CF3EA3C07}"/>
    <cellStyle name="20% - Accent5 13 7" xfId="9648" xr:uid="{8FA2CF2C-1D8D-48E9-96BA-A99581F42137}"/>
    <cellStyle name="20% - Accent5 14" xfId="1161" xr:uid="{BA97E35C-EB08-49CB-8492-68CBB6CA1AEB}"/>
    <cellStyle name="20% - Accent5 14 2" xfId="1885" xr:uid="{D7CB05E9-A4D7-4ED1-B4F8-FCCAF5ABE372}"/>
    <cellStyle name="20% - Accent5 14 2 2" xfId="3515" xr:uid="{D9B2478D-2319-40DE-9FEB-AB01A9A4D5BF}"/>
    <cellStyle name="20% - Accent5 14 2 2 2" xfId="7019" xr:uid="{16D2DB0A-6E09-472A-B369-8764C770BC7E}"/>
    <cellStyle name="20% - Accent5 14 2 2 2 2" xfId="17982" xr:uid="{3365CDC2-FE18-49F1-B7C3-A2243B3F811D}"/>
    <cellStyle name="20% - Accent5 14 2 2 2 2 2" xfId="29029" xr:uid="{6BC092B8-1EC2-4AA0-976B-C5F147924930}"/>
    <cellStyle name="20% - Accent5 14 2 2 2 3" xfId="23552" xr:uid="{AC34B1E2-156B-48EA-A36D-28BFD0FE0FEF}"/>
    <cellStyle name="20% - Accent5 14 2 2 2 4" xfId="12490" xr:uid="{215768E7-62E5-4BA5-AEE0-E8BFFBF29F7E}"/>
    <cellStyle name="20% - Accent5 14 2 2 3" xfId="6228" xr:uid="{BFDBC79C-1B98-4464-9E2A-E5D92AB2C0DA}"/>
    <cellStyle name="20% - Accent5 14 2 2 3 2" xfId="28246" xr:uid="{D330F003-F1EB-48DD-8226-A3288DF247C7}"/>
    <cellStyle name="20% - Accent5 14 2 2 3 3" xfId="17199" xr:uid="{BF8DB4FD-BA6F-460F-BF83-E136ADB2361D}"/>
    <cellStyle name="20% - Accent5 14 2 2 4" xfId="22766" xr:uid="{70BD3BBA-2A56-4F67-ACC0-DD5781FD4C1D}"/>
    <cellStyle name="20% - Accent5 14 2 2 5" xfId="11702" xr:uid="{DA0EC9C2-FFDA-400C-A7A2-D89BCB07B8D7}"/>
    <cellStyle name="20% - Accent5 14 2 3" xfId="7018" xr:uid="{17F37D0C-C97B-437D-92FA-6D59E615A056}"/>
    <cellStyle name="20% - Accent5 14 2 3 2" xfId="17981" xr:uid="{13C436D9-BEEA-4A8C-A636-5D96685B7180}"/>
    <cellStyle name="20% - Accent5 14 2 3 2 2" xfId="29028" xr:uid="{BC1536CB-079B-49CA-8996-6D374AA68765}"/>
    <cellStyle name="20% - Accent5 14 2 3 3" xfId="23551" xr:uid="{1E49DCB1-FB4C-429A-8054-ACCED66648BC}"/>
    <cellStyle name="20% - Accent5 14 2 3 4" xfId="12489" xr:uid="{A868F4BB-441D-4F59-B135-4458182CE2DB}"/>
    <cellStyle name="20% - Accent5 14 2 4" xfId="4868" xr:uid="{51C2A811-1F2A-4BCD-BC9B-DFFAA60DAF3D}"/>
    <cellStyle name="20% - Accent5 14 2 4 2" xfId="26886" xr:uid="{91C0324E-1A2E-4F48-970B-72AB6F0D300C}"/>
    <cellStyle name="20% - Accent5 14 2 4 3" xfId="15838" xr:uid="{97DDE4B5-9B04-454A-B762-A84C9B5D5ED3}"/>
    <cellStyle name="20% - Accent5 14 2 5" xfId="21406" xr:uid="{4E49E18D-2160-42B2-A9A5-29AAB6A04393}"/>
    <cellStyle name="20% - Accent5 14 2 6" xfId="10342" xr:uid="{1E2021C2-3B67-494E-AC7F-C40E95897517}"/>
    <cellStyle name="20% - Accent5 14 3" xfId="2835" xr:uid="{5FF52700-286C-4B15-BC8B-DA0AE589149B}"/>
    <cellStyle name="20% - Accent5 14 3 2" xfId="7020" xr:uid="{203EA0F3-96F7-4B89-ADFA-9E9A080DA0A0}"/>
    <cellStyle name="20% - Accent5 14 3 2 2" xfId="17983" xr:uid="{A3ABF182-A896-459B-AC60-7449565CE766}"/>
    <cellStyle name="20% - Accent5 14 3 2 2 2" xfId="29030" xr:uid="{687FC3CC-0B57-4615-A426-A028A1D30E29}"/>
    <cellStyle name="20% - Accent5 14 3 2 3" xfId="23553" xr:uid="{DFA85404-8052-4578-B0C4-2CA6B84BA118}"/>
    <cellStyle name="20% - Accent5 14 3 2 4" xfId="12491" xr:uid="{662EFDFA-9056-4494-9594-057C58165349}"/>
    <cellStyle name="20% - Accent5 14 3 3" xfId="5548" xr:uid="{0248CE52-CD76-42FE-BA28-AE09B2734616}"/>
    <cellStyle name="20% - Accent5 14 3 3 2" xfId="27566" xr:uid="{1EA310BF-327E-425B-8843-2978F9139174}"/>
    <cellStyle name="20% - Accent5 14 3 3 3" xfId="16519" xr:uid="{D496ABFA-F335-4368-B640-E47B30363ABB}"/>
    <cellStyle name="20% - Accent5 14 3 4" xfId="22086" xr:uid="{28BCA997-A25D-4F2A-A392-D0CC5E5893E0}"/>
    <cellStyle name="20% - Accent5 14 3 5" xfId="11022" xr:uid="{271D238A-3B9F-4A30-A199-E89EE657CB06}"/>
    <cellStyle name="20% - Accent5 14 4" xfId="7017" xr:uid="{75FE779D-47B2-4B04-A61E-D712D47BCF65}"/>
    <cellStyle name="20% - Accent5 14 4 2" xfId="17980" xr:uid="{7F93FC87-5E22-42A0-973C-F8AD5D2E6F27}"/>
    <cellStyle name="20% - Accent5 14 4 2 2" xfId="29027" xr:uid="{C52B2CBA-8AE7-4800-B96D-DE9FB715CF80}"/>
    <cellStyle name="20% - Accent5 14 4 3" xfId="23550" xr:uid="{39234B64-4A37-42A4-BB32-1D691C9423CB}"/>
    <cellStyle name="20% - Accent5 14 4 4" xfId="12488" xr:uid="{FD6DE4DD-FBAC-4BB8-AE58-D113DBDB917B}"/>
    <cellStyle name="20% - Accent5 14 5" xfId="4188" xr:uid="{74BF166F-5A66-43BD-94C6-050EBD45A795}"/>
    <cellStyle name="20% - Accent5 14 5 2" xfId="26206" xr:uid="{C2C9B84A-B759-4EC4-8DE6-64408C8594FD}"/>
    <cellStyle name="20% - Accent5 14 5 3" xfId="15158" xr:uid="{B9D54C6C-DD94-4F9E-8513-6B9CF2586355}"/>
    <cellStyle name="20% - Accent5 14 6" xfId="20726" xr:uid="{6D6BBB1E-80AB-4348-A083-7E51F45FA489}"/>
    <cellStyle name="20% - Accent5 14 7" xfId="9662" xr:uid="{4AF267C4-4AA9-4431-9D88-21583E2D6424}"/>
    <cellStyle name="20% - Accent5 15" xfId="1175" xr:uid="{B51EC9B8-AC8C-4B11-AD63-18FB0EE2C73A}"/>
    <cellStyle name="20% - Accent5 15 2" xfId="1899" xr:uid="{737D065F-5E90-4B4A-9495-1C074F3BF625}"/>
    <cellStyle name="20% - Accent5 15 2 2" xfId="3529" xr:uid="{8677226E-FA61-4079-BE2E-095E54D3769A}"/>
    <cellStyle name="20% - Accent5 15 2 2 2" xfId="7023" xr:uid="{DE787992-C101-4E35-9B28-0D865108EDAD}"/>
    <cellStyle name="20% - Accent5 15 2 2 2 2" xfId="17986" xr:uid="{4CF444F7-A271-44AB-A211-8ED309368155}"/>
    <cellStyle name="20% - Accent5 15 2 2 2 2 2" xfId="29033" xr:uid="{B1C559D2-AB85-4433-918E-BE66FAA043A9}"/>
    <cellStyle name="20% - Accent5 15 2 2 2 3" xfId="23556" xr:uid="{37D5D02D-8ED3-4FFE-A647-05B744808215}"/>
    <cellStyle name="20% - Accent5 15 2 2 2 4" xfId="12494" xr:uid="{8E4FC064-36E5-4CD4-867A-42F6C2436AB5}"/>
    <cellStyle name="20% - Accent5 15 2 2 3" xfId="6242" xr:uid="{9192CD09-249E-462B-A0DA-5EAA4ED4DFBB}"/>
    <cellStyle name="20% - Accent5 15 2 2 3 2" xfId="28260" xr:uid="{6CAFABE9-4D26-40F4-92E4-6AE2E5ECB6BB}"/>
    <cellStyle name="20% - Accent5 15 2 2 3 3" xfId="17213" xr:uid="{0B815F24-31EB-45A4-A1A4-F2C4753AC2C1}"/>
    <cellStyle name="20% - Accent5 15 2 2 4" xfId="22780" xr:uid="{D312B9AA-2200-4B09-93D6-68996DD4BC5E}"/>
    <cellStyle name="20% - Accent5 15 2 2 5" xfId="11716" xr:uid="{B6DDDD83-071C-4F98-AB6C-468E1559792A}"/>
    <cellStyle name="20% - Accent5 15 2 3" xfId="7022" xr:uid="{BE6F6B75-D89D-44DE-BCB5-8EDC5550DDE4}"/>
    <cellStyle name="20% - Accent5 15 2 3 2" xfId="17985" xr:uid="{902DB0CD-65AF-49D5-9546-24C18D40D199}"/>
    <cellStyle name="20% - Accent5 15 2 3 2 2" xfId="29032" xr:uid="{76C209B0-5326-400C-AD1B-0519A8D54205}"/>
    <cellStyle name="20% - Accent5 15 2 3 3" xfId="23555" xr:uid="{66A884F4-B156-473C-B66B-5B15A8C0CA9D}"/>
    <cellStyle name="20% - Accent5 15 2 3 4" xfId="12493" xr:uid="{7D27313E-E33D-42B0-A946-D9CEFAD7467C}"/>
    <cellStyle name="20% - Accent5 15 2 4" xfId="4882" xr:uid="{A21E261E-808C-4F62-82DC-AB1E2F8E3F80}"/>
    <cellStyle name="20% - Accent5 15 2 4 2" xfId="26900" xr:uid="{C377F288-B694-4B77-8902-B348E08EEBFE}"/>
    <cellStyle name="20% - Accent5 15 2 4 3" xfId="15852" xr:uid="{BF9AF86E-EC79-4D78-9D41-3807892A8449}"/>
    <cellStyle name="20% - Accent5 15 2 5" xfId="21420" xr:uid="{549D1CCD-BE6D-40B8-9423-9052525456F4}"/>
    <cellStyle name="20% - Accent5 15 2 6" xfId="10356" xr:uid="{54BDC36C-2B9C-409E-AC47-26FBD3471162}"/>
    <cellStyle name="20% - Accent5 15 3" xfId="2849" xr:uid="{0118C47B-A82B-4634-9803-26AEF98FF0BA}"/>
    <cellStyle name="20% - Accent5 15 3 2" xfId="7024" xr:uid="{173FA33D-B04A-4420-B81F-5C0B3549B636}"/>
    <cellStyle name="20% - Accent5 15 3 2 2" xfId="17987" xr:uid="{78E55181-1F7E-4D37-9A7E-847AAE2E2E07}"/>
    <cellStyle name="20% - Accent5 15 3 2 2 2" xfId="29034" xr:uid="{34B28C65-7C47-4D05-BD91-18FBBCFB00A0}"/>
    <cellStyle name="20% - Accent5 15 3 2 3" xfId="23557" xr:uid="{B5234C32-E954-4B37-9DB0-CE2F0B740F64}"/>
    <cellStyle name="20% - Accent5 15 3 2 4" xfId="12495" xr:uid="{58EE5552-C838-4F67-AB86-EE2E252FF9BE}"/>
    <cellStyle name="20% - Accent5 15 3 3" xfId="5562" xr:uid="{C73F409D-C368-485D-97D0-41EBC4A9EB00}"/>
    <cellStyle name="20% - Accent5 15 3 3 2" xfId="27580" xr:uid="{AD8338F2-A99F-47D5-B47E-B6CD5CEA972F}"/>
    <cellStyle name="20% - Accent5 15 3 3 3" xfId="16533" xr:uid="{6C2896B0-D1AF-49D3-BDD7-920705BF2727}"/>
    <cellStyle name="20% - Accent5 15 3 4" xfId="22100" xr:uid="{EFABB2F2-D37B-4949-BF6A-66952CAD3D1C}"/>
    <cellStyle name="20% - Accent5 15 3 5" xfId="11036" xr:uid="{9197BC2F-A204-4B44-A072-3853FA90664F}"/>
    <cellStyle name="20% - Accent5 15 4" xfId="7021" xr:uid="{9087C1E7-0289-4473-9AA6-B60CFF387BBC}"/>
    <cellStyle name="20% - Accent5 15 4 2" xfId="17984" xr:uid="{C63F6592-7DB0-4D9D-940B-E2AD6C221B5C}"/>
    <cellStyle name="20% - Accent5 15 4 2 2" xfId="29031" xr:uid="{9B051A18-E08B-422E-A27F-53CF7F556D7A}"/>
    <cellStyle name="20% - Accent5 15 4 3" xfId="23554" xr:uid="{983C85F2-7C28-4EB1-9436-647180942701}"/>
    <cellStyle name="20% - Accent5 15 4 4" xfId="12492" xr:uid="{AD486958-EBC3-4AA0-AF07-4B452DE2EDAE}"/>
    <cellStyle name="20% - Accent5 15 5" xfId="4202" xr:uid="{548B6775-3732-41BC-8CA5-55C559795A3B}"/>
    <cellStyle name="20% - Accent5 15 5 2" xfId="26220" xr:uid="{5D06F07C-3BD6-43DD-BBC0-FD5F7ECBF00E}"/>
    <cellStyle name="20% - Accent5 15 5 3" xfId="15172" xr:uid="{21DF5930-0EEF-446D-9E98-E56C3551F450}"/>
    <cellStyle name="20% - Accent5 15 6" xfId="20740" xr:uid="{9582008D-78EC-4517-8123-2505A448370A}"/>
    <cellStyle name="20% - Accent5 15 7" xfId="9676" xr:uid="{D0F22F82-A5FC-41F6-B802-A9A2A91B6A25}"/>
    <cellStyle name="20% - Accent5 16" xfId="1230" xr:uid="{7C00DAF3-9113-49F9-AFE8-19F8DE58A3E3}"/>
    <cellStyle name="20% - Accent5 17" xfId="1189" xr:uid="{37E277E5-42E9-43FF-B4EA-4F943917B9D8}"/>
    <cellStyle name="20% - Accent5 17 2" xfId="2863" xr:uid="{98CB300E-9DF1-4F85-9EAE-AC3D5EAA1595}"/>
    <cellStyle name="20% - Accent5 17 2 2" xfId="7026" xr:uid="{431DF018-536D-4EDA-B34E-6C781372CAFB}"/>
    <cellStyle name="20% - Accent5 17 2 2 2" xfId="17989" xr:uid="{7BE30244-66E6-474C-BEDE-E0DECC032AA2}"/>
    <cellStyle name="20% - Accent5 17 2 2 2 2" xfId="29036" xr:uid="{688D32FC-2B3F-44BA-98CE-2441DEAF291B}"/>
    <cellStyle name="20% - Accent5 17 2 2 3" xfId="23559" xr:uid="{B9AB836E-846A-4F18-9516-8EE760146B59}"/>
    <cellStyle name="20% - Accent5 17 2 2 4" xfId="12497" xr:uid="{E5CE03DB-BB1D-48E3-B6E1-A4352F32CA3A}"/>
    <cellStyle name="20% - Accent5 17 2 3" xfId="5576" xr:uid="{D47A339A-BE03-40E3-95DE-C07F755DCBCA}"/>
    <cellStyle name="20% - Accent5 17 2 3 2" xfId="27594" xr:uid="{037BD877-755A-46ED-AAC8-05A0A5B0FEA2}"/>
    <cellStyle name="20% - Accent5 17 2 3 3" xfId="16547" xr:uid="{5AA165C9-2F7A-4D13-9B8B-053208BB93C2}"/>
    <cellStyle name="20% - Accent5 17 2 4" xfId="22114" xr:uid="{8B6C236D-D374-41BA-B81A-CAF93998D4ED}"/>
    <cellStyle name="20% - Accent5 17 2 5" xfId="11050" xr:uid="{FC72F645-7B7C-4D0F-A3BA-1E943245FB0E}"/>
    <cellStyle name="20% - Accent5 17 3" xfId="7025" xr:uid="{6938F52B-5D47-4F57-B0A4-7128BCE6652F}"/>
    <cellStyle name="20% - Accent5 17 3 2" xfId="17988" xr:uid="{BBFEB6D0-565B-4361-8ADF-2389D987B436}"/>
    <cellStyle name="20% - Accent5 17 3 2 2" xfId="29035" xr:uid="{114B8F9C-D059-42A0-BFDA-04DD82BB010D}"/>
    <cellStyle name="20% - Accent5 17 3 3" xfId="23558" xr:uid="{16C0160A-7A9A-4BE6-932D-B4FDE755C33C}"/>
    <cellStyle name="20% - Accent5 17 3 4" xfId="12496" xr:uid="{8C5BF624-07E9-4325-9F01-D1C688B0DFF3}"/>
    <cellStyle name="20% - Accent5 17 4" xfId="4216" xr:uid="{F5E0CDC4-0D92-49A6-BE1B-C8D94063E310}"/>
    <cellStyle name="20% - Accent5 17 4 2" xfId="26234" xr:uid="{3E0383A4-42CC-4AF4-96D8-708E8C440C4D}"/>
    <cellStyle name="20% - Accent5 17 4 3" xfId="15186" xr:uid="{D9A744BD-F3D3-4616-A99B-1CB27060E5C8}"/>
    <cellStyle name="20% - Accent5 17 5" xfId="20754" xr:uid="{82BBD814-04A8-4194-8218-82B4C82CD326}"/>
    <cellStyle name="20% - Accent5 17 6" xfId="9690" xr:uid="{D9043720-794A-47AB-8DFE-C5C4DFB9E8FC}"/>
    <cellStyle name="20% - Accent5 18" xfId="4896" xr:uid="{3A50B56B-A484-4EA6-BFF6-AFF28A6971D4}"/>
    <cellStyle name="20% - Accent5 18 2" xfId="7027" xr:uid="{44A9990F-27D4-4FD7-861A-957F84449630}"/>
    <cellStyle name="20% - Accent5 18 2 2" xfId="17990" xr:uid="{4F92C9D1-B8AC-417E-BAC2-4F76BA1A57E2}"/>
    <cellStyle name="20% - Accent5 18 2 2 2" xfId="29037" xr:uid="{76C2461A-992A-49A9-9C25-FE4FABB8074C}"/>
    <cellStyle name="20% - Accent5 18 2 3" xfId="23560" xr:uid="{B7D1B59D-DAAC-450C-94BF-F56FFE0A2FEB}"/>
    <cellStyle name="20% - Accent5 18 2 4" xfId="12498" xr:uid="{28E7561A-F957-4AA2-B3E1-EEF0FFC617CE}"/>
    <cellStyle name="20% - Accent5 18 3" xfId="15867" xr:uid="{8DF187F9-7681-4E44-BD66-F8E0516DD740}"/>
    <cellStyle name="20% - Accent5 18 3 2" xfId="26914" xr:uid="{1E42B4A8-4709-4926-AD66-916CDF5380F0}"/>
    <cellStyle name="20% - Accent5 18 4" xfId="21434" xr:uid="{F7C0C0B2-BBEB-486D-B224-2E1D75C74DCF}"/>
    <cellStyle name="20% - Accent5 18 5" xfId="10370" xr:uid="{22DD0A77-74E3-42E2-9D2F-0C092833EF29}"/>
    <cellStyle name="20% - Accent5 19" xfId="6256" xr:uid="{79A3F757-5925-4D83-B723-F895638DB12D}"/>
    <cellStyle name="20% - Accent5 19 2" xfId="7028" xr:uid="{B63B3CC2-A04C-45AE-9B32-4227E0C251D7}"/>
    <cellStyle name="20% - Accent5 19 2 2" xfId="17991" xr:uid="{0B102AA0-31FC-4F44-9320-81AE3AA9A35D}"/>
    <cellStyle name="20% - Accent5 19 2 2 2" xfId="29038" xr:uid="{EBF36C7A-9A12-469E-BEF0-B23D9AE9E32B}"/>
    <cellStyle name="20% - Accent5 19 2 3" xfId="23561" xr:uid="{90802370-2E1D-4248-8C88-FD192EC80613}"/>
    <cellStyle name="20% - Accent5 19 2 4" xfId="12499" xr:uid="{12149995-FF8F-494B-81EC-987C3AD4BB1A}"/>
    <cellStyle name="20% - Accent5 19 3" xfId="17227" xr:uid="{CD028107-F1A1-498D-A423-72AC6EE07FBF}"/>
    <cellStyle name="20% - Accent5 19 3 2" xfId="28274" xr:uid="{D9898E6D-36C5-4C1D-908D-026A5E835424}"/>
    <cellStyle name="20% - Accent5 19 4" xfId="22793" xr:uid="{5BF84655-3119-40E9-917F-C8F3EB7B78C9}"/>
    <cellStyle name="20% - Accent5 19 5" xfId="11730" xr:uid="{2392A856-13E5-4508-87A8-D2CBDD9FA39F}"/>
    <cellStyle name="20% - Accent5 2" xfId="43" xr:uid="{4A688A5D-A5E2-4FF0-8300-D2784A7E7817}"/>
    <cellStyle name="20% - Accent5 2 10" xfId="20093" xr:uid="{01B53CC6-6DD8-42D5-AAFF-4CA25A1541F9}"/>
    <cellStyle name="20% - Accent5 2 11" xfId="9026" xr:uid="{3799EA95-2853-43C5-AC60-2FEF73F2ED8B}"/>
    <cellStyle name="20% - Accent5 2 12" xfId="123" xr:uid="{08D116C6-51CF-42A5-8D89-553D657BD665}"/>
    <cellStyle name="20% - Accent5 2 2" xfId="96" xr:uid="{BCECB9E4-C36B-4835-9805-36543BBE7848}"/>
    <cellStyle name="20% - Accent5 2 2 10" xfId="9042" xr:uid="{A68EC8EF-1C4E-4FF7-81EB-CF25611A0AA9}"/>
    <cellStyle name="20% - Accent5 2 2 2" xfId="249" xr:uid="{D8C8FC4D-EC53-401F-855D-165CB553B37D}"/>
    <cellStyle name="20% - Accent5 2 2 2 2" xfId="352" xr:uid="{57523472-1D82-4C91-B8FF-3CD081A30D24}"/>
    <cellStyle name="20% - Accent5 2 2 2 2 2" xfId="1044" xr:uid="{17111382-9621-4748-AFD2-363F97C230C6}"/>
    <cellStyle name="20% - Accent5 2 2 2 2 2 2" xfId="1767" xr:uid="{BE89A66F-3BAF-449F-8BE9-32D992922538}"/>
    <cellStyle name="20% - Accent5 2 2 2 2 2 2 2" xfId="3398" xr:uid="{817613FE-4FD6-4A42-8F7E-0DC97805AD74}"/>
    <cellStyle name="20% - Accent5 2 2 2 2 2 2 2 2" xfId="7035" xr:uid="{FE6356CD-F33E-4904-8027-CC026762F3A3}"/>
    <cellStyle name="20% - Accent5 2 2 2 2 2 2 2 2 2" xfId="17998" xr:uid="{26FECD3D-7C3E-45D2-8676-F31D8051C5D1}"/>
    <cellStyle name="20% - Accent5 2 2 2 2 2 2 2 2 2 2" xfId="29045" xr:uid="{4FBCA12E-1C22-4FC5-8727-D72FC1EDF881}"/>
    <cellStyle name="20% - Accent5 2 2 2 2 2 2 2 2 3" xfId="23568" xr:uid="{E8AB3182-09D9-4A9A-BA8B-DB29AFD62955}"/>
    <cellStyle name="20% - Accent5 2 2 2 2 2 2 2 2 4" xfId="12506" xr:uid="{5AF15074-758C-4579-8F5D-8043935075E9}"/>
    <cellStyle name="20% - Accent5 2 2 2 2 2 2 2 3" xfId="6111" xr:uid="{75CBE350-7DBB-4417-AD87-5C205495D9C5}"/>
    <cellStyle name="20% - Accent5 2 2 2 2 2 2 2 3 2" xfId="28129" xr:uid="{59C7D73D-4E30-4423-943E-7ACA017CCAF9}"/>
    <cellStyle name="20% - Accent5 2 2 2 2 2 2 2 3 3" xfId="17082" xr:uid="{21B77819-8B59-4A2D-A1EA-AA72C61838F0}"/>
    <cellStyle name="20% - Accent5 2 2 2 2 2 2 2 4" xfId="22649" xr:uid="{B1E21631-4DED-4D3A-8601-E246186A932D}"/>
    <cellStyle name="20% - Accent5 2 2 2 2 2 2 2 5" xfId="11585" xr:uid="{CCF8EE0E-47F6-4232-B57C-9384CDD6FF33}"/>
    <cellStyle name="20% - Accent5 2 2 2 2 2 2 3" xfId="7034" xr:uid="{D4689B31-38D1-4163-BE85-A854824C37D9}"/>
    <cellStyle name="20% - Accent5 2 2 2 2 2 2 3 2" xfId="17997" xr:uid="{4F95E600-448F-402E-817F-45AB283B1541}"/>
    <cellStyle name="20% - Accent5 2 2 2 2 2 2 3 2 2" xfId="29044" xr:uid="{93705593-B12A-46A4-977B-F0165E335626}"/>
    <cellStyle name="20% - Accent5 2 2 2 2 2 2 3 3" xfId="23567" xr:uid="{1E978512-FDD0-4A7A-963C-2F874991A1A2}"/>
    <cellStyle name="20% - Accent5 2 2 2 2 2 2 3 4" xfId="12505" xr:uid="{C8FDC006-C567-46E2-A24F-30B660BAEC3A}"/>
    <cellStyle name="20% - Accent5 2 2 2 2 2 2 4" xfId="4751" xr:uid="{410F1F23-B15D-47D4-9ACF-5739B063D3E1}"/>
    <cellStyle name="20% - Accent5 2 2 2 2 2 2 4 2" xfId="26769" xr:uid="{D72A9065-D3AA-4D8C-A9F7-5C41093664E7}"/>
    <cellStyle name="20% - Accent5 2 2 2 2 2 2 4 3" xfId="15721" xr:uid="{04D09C35-B4FB-47F9-A62E-7B5C224419D5}"/>
    <cellStyle name="20% - Accent5 2 2 2 2 2 2 5" xfId="21289" xr:uid="{1BC3DF67-7738-4A17-89C4-A850EE1E750F}"/>
    <cellStyle name="20% - Accent5 2 2 2 2 2 2 6" xfId="10225" xr:uid="{22CBD7BA-FD19-498B-BDFD-BE34B6A94318}"/>
    <cellStyle name="20% - Accent5 2 2 2 2 2 3" xfId="2718" xr:uid="{30781B97-E062-43D9-BF7F-6A65E759B053}"/>
    <cellStyle name="20% - Accent5 2 2 2 2 2 3 2" xfId="7036" xr:uid="{1E5C708A-5BB9-4DFF-B8F7-FD4A54395461}"/>
    <cellStyle name="20% - Accent5 2 2 2 2 2 3 2 2" xfId="17999" xr:uid="{1A5EAB62-3DBC-4111-AEEA-43BE96F18D13}"/>
    <cellStyle name="20% - Accent5 2 2 2 2 2 3 2 2 2" xfId="29046" xr:uid="{3F818623-B610-4618-B68F-7E6436D63D0E}"/>
    <cellStyle name="20% - Accent5 2 2 2 2 2 3 2 3" xfId="23569" xr:uid="{0B418923-FCCC-47BC-98E0-3D1A0FFE371B}"/>
    <cellStyle name="20% - Accent5 2 2 2 2 2 3 2 4" xfId="12507" xr:uid="{3BF78D0F-37C6-4609-AFD9-6A3AAD6713D7}"/>
    <cellStyle name="20% - Accent5 2 2 2 2 2 3 3" xfId="5431" xr:uid="{971A603C-D1AC-44C5-A49B-7CCC07C85CA4}"/>
    <cellStyle name="20% - Accent5 2 2 2 2 2 3 3 2" xfId="27449" xr:uid="{FB3990CE-FEDC-446A-AFB1-24411F13E0DB}"/>
    <cellStyle name="20% - Accent5 2 2 2 2 2 3 3 3" xfId="16402" xr:uid="{0800BD4C-9B91-4491-B47B-06C80E08B397}"/>
    <cellStyle name="20% - Accent5 2 2 2 2 2 3 4" xfId="21969" xr:uid="{4286CA21-7DEE-46A0-8AE1-F2114A405025}"/>
    <cellStyle name="20% - Accent5 2 2 2 2 2 3 5" xfId="10905" xr:uid="{4B486C49-3AC0-4027-8D8E-621E047D54AA}"/>
    <cellStyle name="20% - Accent5 2 2 2 2 2 4" xfId="7033" xr:uid="{EAB820D8-C07C-4F44-A306-FAC2890A8AB8}"/>
    <cellStyle name="20% - Accent5 2 2 2 2 2 4 2" xfId="17996" xr:uid="{A9766280-04AC-4CCB-B6C6-3B986AF8C379}"/>
    <cellStyle name="20% - Accent5 2 2 2 2 2 4 2 2" xfId="29043" xr:uid="{6C236EA5-7BA5-4215-ADD0-C78024E474AB}"/>
    <cellStyle name="20% - Accent5 2 2 2 2 2 4 3" xfId="23566" xr:uid="{E3111C46-3FC6-4717-BD3C-A6C0DBF94365}"/>
    <cellStyle name="20% - Accent5 2 2 2 2 2 4 4" xfId="12504" xr:uid="{5DDB82C6-2B53-4272-BB2A-517D7171E321}"/>
    <cellStyle name="20% - Accent5 2 2 2 2 2 5" xfId="4071" xr:uid="{6999845F-9621-4A30-85F4-0D5282B9181C}"/>
    <cellStyle name="20% - Accent5 2 2 2 2 2 5 2" xfId="26089" xr:uid="{E716A409-F620-4B2F-B4CA-2D0C896D0D03}"/>
    <cellStyle name="20% - Accent5 2 2 2 2 2 5 3" xfId="15041" xr:uid="{ACE697B4-9E1D-4B70-B47E-50B18CEA0A80}"/>
    <cellStyle name="20% - Accent5 2 2 2 2 2 6" xfId="20611" xr:uid="{99D71419-E39E-4BBE-914F-AD0DD396BA52}"/>
    <cellStyle name="20% - Accent5 2 2 2 2 2 7" xfId="9545" xr:uid="{12F956D5-ABDB-4675-8693-DFF3811B7634}"/>
    <cellStyle name="20% - Accent5 2 2 2 2 3" xfId="1447" xr:uid="{2F6E1105-833E-431C-8FD2-3A95AE4E9C00}"/>
    <cellStyle name="20% - Accent5 2 2 2 2 3 2" xfId="3079" xr:uid="{BBF4B62A-BCF3-491E-9013-973209506FA7}"/>
    <cellStyle name="20% - Accent5 2 2 2 2 3 2 2" xfId="7038" xr:uid="{DD4A02FB-C70F-4798-8586-E3931F0E8A35}"/>
    <cellStyle name="20% - Accent5 2 2 2 2 3 2 2 2" xfId="18001" xr:uid="{F4E02357-93D1-42E9-AED2-01FA0A656167}"/>
    <cellStyle name="20% - Accent5 2 2 2 2 3 2 2 2 2" xfId="29048" xr:uid="{108E3382-BDB7-4FC3-A403-971EC03E8BD7}"/>
    <cellStyle name="20% - Accent5 2 2 2 2 3 2 2 3" xfId="23571" xr:uid="{CDED37AC-CA8A-437E-A8EC-149AF7C8A8C2}"/>
    <cellStyle name="20% - Accent5 2 2 2 2 3 2 2 4" xfId="12509" xr:uid="{B4B5B3B4-67AC-4147-A72E-027B4BB33A7D}"/>
    <cellStyle name="20% - Accent5 2 2 2 2 3 2 3" xfId="5792" xr:uid="{3F76D108-1FEE-4305-A0CA-747638AF91A7}"/>
    <cellStyle name="20% - Accent5 2 2 2 2 3 2 3 2" xfId="27810" xr:uid="{BCB15711-B2B8-41C0-AAD6-25C1023AFEE5}"/>
    <cellStyle name="20% - Accent5 2 2 2 2 3 2 3 3" xfId="16763" xr:uid="{47DB5046-9773-4130-8367-91733CDCD1B0}"/>
    <cellStyle name="20% - Accent5 2 2 2 2 3 2 4" xfId="22330" xr:uid="{040AB044-407C-4B36-BD96-9F30CBEE0A5A}"/>
    <cellStyle name="20% - Accent5 2 2 2 2 3 2 5" xfId="11266" xr:uid="{3BCB8DB0-EF9D-45F6-9518-9BB2204CF059}"/>
    <cellStyle name="20% - Accent5 2 2 2 2 3 3" xfId="7037" xr:uid="{227140EC-4B00-430A-8271-C8032985AA42}"/>
    <cellStyle name="20% - Accent5 2 2 2 2 3 3 2" xfId="18000" xr:uid="{5A762DE6-EAA5-4F65-87D6-A3A1052FAE81}"/>
    <cellStyle name="20% - Accent5 2 2 2 2 3 3 2 2" xfId="29047" xr:uid="{AC639213-DBAB-43D7-B7B6-9F1EBD72AE52}"/>
    <cellStyle name="20% - Accent5 2 2 2 2 3 3 3" xfId="23570" xr:uid="{1C4A5A21-98DA-487F-840E-F07041A7A3F6}"/>
    <cellStyle name="20% - Accent5 2 2 2 2 3 3 4" xfId="12508" xr:uid="{704E7A11-4CD2-423D-83CB-62799B005F27}"/>
    <cellStyle name="20% - Accent5 2 2 2 2 3 4" xfId="4432" xr:uid="{11831584-DE8D-485B-BAF9-AE4F41067FB7}"/>
    <cellStyle name="20% - Accent5 2 2 2 2 3 4 2" xfId="26450" xr:uid="{5AE745FA-756C-4761-A6B9-D979E82FED85}"/>
    <cellStyle name="20% - Accent5 2 2 2 2 3 4 3" xfId="15402" xr:uid="{BB6037CE-7EF7-4AC0-BC30-03DF0FA3CCA6}"/>
    <cellStyle name="20% - Accent5 2 2 2 2 3 5" xfId="20970" xr:uid="{A981A65F-5DB3-4CA3-BD62-C00C712FF2CA}"/>
    <cellStyle name="20% - Accent5 2 2 2 2 3 6" xfId="9906" xr:uid="{5ADE69D3-4980-4C53-9CD9-34816D64384E}"/>
    <cellStyle name="20% - Accent5 2 2 2 2 4" xfId="680" xr:uid="{0462BAAA-C449-432C-857B-A27915E33B2B}"/>
    <cellStyle name="20% - Accent5 2 2 2 2 4 2" xfId="2399" xr:uid="{C3C27BDA-4DD1-4783-A5A4-289E89B143AE}"/>
    <cellStyle name="20% - Accent5 2 2 2 2 4 2 2" xfId="7039" xr:uid="{49B3BE5F-8E75-4955-85B1-A9E08BD79C06}"/>
    <cellStyle name="20% - Accent5 2 2 2 2 4 2 2 2" xfId="29049" xr:uid="{0527CE21-C657-490D-AF2B-B1E025974330}"/>
    <cellStyle name="20% - Accent5 2 2 2 2 4 2 2 3" xfId="18002" xr:uid="{3471A67B-7821-4A08-875E-94784EAA11FF}"/>
    <cellStyle name="20% - Accent5 2 2 2 2 4 2 3" xfId="23572" xr:uid="{F41D597E-589B-4FA4-9283-BE30E678E6B7}"/>
    <cellStyle name="20% - Accent5 2 2 2 2 4 2 4" xfId="12510" xr:uid="{78EA3CF2-EC9B-4DBF-A24E-8E15437A3BB1}"/>
    <cellStyle name="20% - Accent5 2 2 2 2 4 3" xfId="5112" xr:uid="{AA445177-D4F5-4396-93BD-FF0E8C15DE62}"/>
    <cellStyle name="20% - Accent5 2 2 2 2 4 3 2" xfId="27130" xr:uid="{6C525C46-4078-4D8F-825A-7D645C25A223}"/>
    <cellStyle name="20% - Accent5 2 2 2 2 4 3 3" xfId="16083" xr:uid="{3444B028-3A06-4069-8BA5-A3F498F8A452}"/>
    <cellStyle name="20% - Accent5 2 2 2 2 4 4" xfId="21650" xr:uid="{1239CE16-B6AE-4D8E-B1A6-AC294724AB94}"/>
    <cellStyle name="20% - Accent5 2 2 2 2 4 5" xfId="10586" xr:uid="{B98CA6A9-7625-4ECD-9B6C-49E4B3442E8C}"/>
    <cellStyle name="20% - Accent5 2 2 2 2 5" xfId="2088" xr:uid="{090CDA1B-83F0-470C-BBF1-154FE8B8A773}"/>
    <cellStyle name="20% - Accent5 2 2 2 2 5 2" xfId="7032" xr:uid="{9A1FCF73-8308-4463-A783-882166087D6F}"/>
    <cellStyle name="20% - Accent5 2 2 2 2 5 2 2" xfId="29042" xr:uid="{10906B23-6E17-434C-90E4-6535102D030B}"/>
    <cellStyle name="20% - Accent5 2 2 2 2 5 2 3" xfId="17995" xr:uid="{113E588E-7532-4172-B1DC-3A882294D3F5}"/>
    <cellStyle name="20% - Accent5 2 2 2 2 5 3" xfId="23565" xr:uid="{15C2B61A-61EF-49CB-B1D7-863343157A10}"/>
    <cellStyle name="20% - Accent5 2 2 2 2 5 4" xfId="12503" xr:uid="{D12E5EE2-58D9-4260-981E-5D1C02CAF2B2}"/>
    <cellStyle name="20% - Accent5 2 2 2 2 6" xfId="3752" xr:uid="{5D4A8EC2-ACAD-4B12-9466-1D9CBD4C6C34}"/>
    <cellStyle name="20% - Accent5 2 2 2 2 6 2" xfId="25758" xr:uid="{1472208A-3BC7-44BD-8D95-624399D8BE3C}"/>
    <cellStyle name="20% - Accent5 2 2 2 2 6 3" xfId="14709" xr:uid="{0CE99022-B86F-4641-A6DF-0010AF9393A8}"/>
    <cellStyle name="20% - Accent5 2 2 2 2 7" xfId="20293" xr:uid="{1225EE39-EDAF-4DBA-BA8F-9F292F661B8D}"/>
    <cellStyle name="20% - Accent5 2 2 2 2 8" xfId="9226" xr:uid="{F9BECB25-DE10-4F0C-A683-C0B25370A963}"/>
    <cellStyle name="20% - Accent5 2 2 2 3" xfId="907" xr:uid="{6528075B-10CB-4A3A-9093-7BEEEB6AEC47}"/>
    <cellStyle name="20% - Accent5 2 2 2 3 2" xfId="1630" xr:uid="{60C0F430-1CD9-4444-B28C-0F44BA17EDA4}"/>
    <cellStyle name="20% - Accent5 2 2 2 3 2 2" xfId="3261" xr:uid="{1F40B7AE-BB9E-4F7B-A46C-32B3D6557370}"/>
    <cellStyle name="20% - Accent5 2 2 2 3 2 2 2" xfId="7042" xr:uid="{B9B9A61A-7A29-479B-83D9-96FA05D14870}"/>
    <cellStyle name="20% - Accent5 2 2 2 3 2 2 2 2" xfId="18005" xr:uid="{CEBA215B-FB6A-47DD-B8EE-2A2FF1303804}"/>
    <cellStyle name="20% - Accent5 2 2 2 3 2 2 2 2 2" xfId="29052" xr:uid="{C607AF77-99E1-43B3-ADD4-95A535BBE5D6}"/>
    <cellStyle name="20% - Accent5 2 2 2 3 2 2 2 3" xfId="23575" xr:uid="{28C00B07-1696-4A3B-B51F-4350D59B438B}"/>
    <cellStyle name="20% - Accent5 2 2 2 3 2 2 2 4" xfId="12513" xr:uid="{77115754-A6E5-4621-ADBE-D6E5BC2EC565}"/>
    <cellStyle name="20% - Accent5 2 2 2 3 2 2 3" xfId="5974" xr:uid="{2CA3FBE7-73D4-4129-9545-E9C8F61C3CA6}"/>
    <cellStyle name="20% - Accent5 2 2 2 3 2 2 3 2" xfId="27992" xr:uid="{E23E1A4E-BD2D-4A5E-A9AD-D7130E8DD03A}"/>
    <cellStyle name="20% - Accent5 2 2 2 3 2 2 3 3" xfId="16945" xr:uid="{83DF793E-187D-41CB-853C-0E8A105EF830}"/>
    <cellStyle name="20% - Accent5 2 2 2 3 2 2 4" xfId="22512" xr:uid="{7536E2B3-D192-455F-92EA-2A4B56F342C7}"/>
    <cellStyle name="20% - Accent5 2 2 2 3 2 2 5" xfId="11448" xr:uid="{8D462539-AC06-4AC9-B8CF-87D56D4EAE0B}"/>
    <cellStyle name="20% - Accent5 2 2 2 3 2 3" xfId="7041" xr:uid="{19F87C28-B313-4FDD-BDC0-D8F919257DA2}"/>
    <cellStyle name="20% - Accent5 2 2 2 3 2 3 2" xfId="18004" xr:uid="{E6AC81E3-1C8C-47DC-9E97-B4ED2AC60ED5}"/>
    <cellStyle name="20% - Accent5 2 2 2 3 2 3 2 2" xfId="29051" xr:uid="{EFA8C5A0-F228-43C6-BA13-1F1FFA275D42}"/>
    <cellStyle name="20% - Accent5 2 2 2 3 2 3 3" xfId="23574" xr:uid="{FDD79CCC-C6C6-4FBE-A116-659A7A11F340}"/>
    <cellStyle name="20% - Accent5 2 2 2 3 2 3 4" xfId="12512" xr:uid="{979CC40B-1ECF-47A6-B2DA-6DA8DA9452CA}"/>
    <cellStyle name="20% - Accent5 2 2 2 3 2 4" xfId="4614" xr:uid="{540A1857-36E5-41AA-BAAB-1678531D858A}"/>
    <cellStyle name="20% - Accent5 2 2 2 3 2 4 2" xfId="26632" xr:uid="{E4FF901D-CD22-4D1A-BEFB-67C8194CDAA6}"/>
    <cellStyle name="20% - Accent5 2 2 2 3 2 4 3" xfId="15584" xr:uid="{1113632C-FC50-4E61-A94B-8332F062B7DF}"/>
    <cellStyle name="20% - Accent5 2 2 2 3 2 5" xfId="21152" xr:uid="{31E03882-9C44-4B00-8070-41D9D415B50C}"/>
    <cellStyle name="20% - Accent5 2 2 2 3 2 6" xfId="10088" xr:uid="{361FF5A1-3CF5-4F59-8020-06584DFF1BF5}"/>
    <cellStyle name="20% - Accent5 2 2 2 3 3" xfId="2581" xr:uid="{7FA0D66D-617B-4AFD-B7F4-E63B7E5E6AB5}"/>
    <cellStyle name="20% - Accent5 2 2 2 3 3 2" xfId="7043" xr:uid="{4D408FAA-5E49-4200-B2D7-28F44830E6A8}"/>
    <cellStyle name="20% - Accent5 2 2 2 3 3 2 2" xfId="18006" xr:uid="{5DA73F5F-E24C-4150-BD76-0FAD2B80C7B3}"/>
    <cellStyle name="20% - Accent5 2 2 2 3 3 2 2 2" xfId="29053" xr:uid="{5892A46B-65CE-494D-8CA4-B2BF7F6833F3}"/>
    <cellStyle name="20% - Accent5 2 2 2 3 3 2 3" xfId="23576" xr:uid="{2954DB06-F67E-4CD8-923A-91203A12B965}"/>
    <cellStyle name="20% - Accent5 2 2 2 3 3 2 4" xfId="12514" xr:uid="{8488B0CF-0A3C-41C7-860B-105D1AE82038}"/>
    <cellStyle name="20% - Accent5 2 2 2 3 3 3" xfId="5294" xr:uid="{B2756217-C35F-4CA0-B9C6-197EBD127D48}"/>
    <cellStyle name="20% - Accent5 2 2 2 3 3 3 2" xfId="27312" xr:uid="{0B9C479B-6525-4EC2-BE85-ACBA53613E80}"/>
    <cellStyle name="20% - Accent5 2 2 2 3 3 3 3" xfId="16265" xr:uid="{0BB549D2-1423-4464-8061-2ABD49200EA7}"/>
    <cellStyle name="20% - Accent5 2 2 2 3 3 4" xfId="21832" xr:uid="{9191ECBB-0F8A-4EDF-AEDB-0097BBF9377B}"/>
    <cellStyle name="20% - Accent5 2 2 2 3 3 5" xfId="10768" xr:uid="{C19617D8-089E-4041-9205-4EC7316515C5}"/>
    <cellStyle name="20% - Accent5 2 2 2 3 4" xfId="7040" xr:uid="{F6E9C19F-2A3C-4CEA-B231-09D1A5B978F1}"/>
    <cellStyle name="20% - Accent5 2 2 2 3 4 2" xfId="18003" xr:uid="{34578AB1-833B-42FE-B2B3-1C77B02AEF88}"/>
    <cellStyle name="20% - Accent5 2 2 2 3 4 2 2" xfId="29050" xr:uid="{94046256-9578-447B-8A46-7CCDA17555FA}"/>
    <cellStyle name="20% - Accent5 2 2 2 3 4 3" xfId="23573" xr:uid="{5EBE822F-731B-4EA5-BADC-53BDFD1AFA48}"/>
    <cellStyle name="20% - Accent5 2 2 2 3 4 4" xfId="12511" xr:uid="{673A4CEC-DA24-40A8-B582-97FB32852F79}"/>
    <cellStyle name="20% - Accent5 2 2 2 3 5" xfId="3934" xr:uid="{A4F5090B-A02E-410B-A1B7-314507A9B5ED}"/>
    <cellStyle name="20% - Accent5 2 2 2 3 5 2" xfId="25952" xr:uid="{A2292764-7B8E-43DB-9ED4-380B9F901C81}"/>
    <cellStyle name="20% - Accent5 2 2 2 3 5 3" xfId="14904" xr:uid="{BFA6C6BC-5088-4805-A256-D97B88A2208A}"/>
    <cellStyle name="20% - Accent5 2 2 2 3 6" xfId="20474" xr:uid="{5AFAB1BF-E4C5-4003-AB12-3B03FFB54889}"/>
    <cellStyle name="20% - Accent5 2 2 2 3 7" xfId="9408" xr:uid="{8DC9652D-89DC-45CD-9679-4E0335C9C820}"/>
    <cellStyle name="20% - Accent5 2 2 2 4" xfId="1310" xr:uid="{4155554F-4294-43D7-BD6C-7185062DB794}"/>
    <cellStyle name="20% - Accent5 2 2 2 4 2" xfId="2942" xr:uid="{34F60269-37EE-4590-A97D-3414CD30F0B7}"/>
    <cellStyle name="20% - Accent5 2 2 2 4 2 2" xfId="7045" xr:uid="{4D181733-A87F-45B5-B5DE-1B4F9063CDF6}"/>
    <cellStyle name="20% - Accent5 2 2 2 4 2 2 2" xfId="18008" xr:uid="{20F1C562-907E-4096-85C4-4C12466B716E}"/>
    <cellStyle name="20% - Accent5 2 2 2 4 2 2 2 2" xfId="29055" xr:uid="{FBD7103F-829B-4F80-850B-E8A2F6ACEBE3}"/>
    <cellStyle name="20% - Accent5 2 2 2 4 2 2 3" xfId="23578" xr:uid="{CE475D5C-727B-4A16-92DB-424BD06F2957}"/>
    <cellStyle name="20% - Accent5 2 2 2 4 2 2 4" xfId="12516" xr:uid="{B6F8A8E2-6261-4C13-B091-4262D078535D}"/>
    <cellStyle name="20% - Accent5 2 2 2 4 2 3" xfId="5655" xr:uid="{3937B1ED-F578-4B8E-9049-EB1F23AB2BA1}"/>
    <cellStyle name="20% - Accent5 2 2 2 4 2 3 2" xfId="27673" xr:uid="{DE546B82-8741-4D26-86D0-69CFF4E2E805}"/>
    <cellStyle name="20% - Accent5 2 2 2 4 2 3 3" xfId="16626" xr:uid="{22E03E8E-41CF-418E-9A6F-675EE20A2E01}"/>
    <cellStyle name="20% - Accent5 2 2 2 4 2 4" xfId="22193" xr:uid="{E14D14E8-E1B7-4634-A793-330FF1C857FA}"/>
    <cellStyle name="20% - Accent5 2 2 2 4 2 5" xfId="11129" xr:uid="{F26E3D5A-E28A-4A89-BA77-E6CB88C67665}"/>
    <cellStyle name="20% - Accent5 2 2 2 4 3" xfId="7044" xr:uid="{D6C7A6F4-EA48-42C3-96F8-EB9B59A720F2}"/>
    <cellStyle name="20% - Accent5 2 2 2 4 3 2" xfId="18007" xr:uid="{69992315-0AEF-49ED-9981-394A79DAD615}"/>
    <cellStyle name="20% - Accent5 2 2 2 4 3 2 2" xfId="29054" xr:uid="{FFD7358D-BB71-4A20-AC6F-CE27E286C572}"/>
    <cellStyle name="20% - Accent5 2 2 2 4 3 3" xfId="23577" xr:uid="{9A7045F9-C1D2-41ED-8C69-3DCF9B0C396E}"/>
    <cellStyle name="20% - Accent5 2 2 2 4 3 4" xfId="12515" xr:uid="{3FEFF745-1F1B-4A23-8576-D4C7374E9FB6}"/>
    <cellStyle name="20% - Accent5 2 2 2 4 4" xfId="4295" xr:uid="{49ECCDAA-497D-47A9-B1CA-F825CC2D6DCF}"/>
    <cellStyle name="20% - Accent5 2 2 2 4 4 2" xfId="26313" xr:uid="{BC812B24-99AD-4CC1-AAD1-FCFCCB1BB434}"/>
    <cellStyle name="20% - Accent5 2 2 2 4 4 3" xfId="15265" xr:uid="{BD7543D3-9337-4C65-BB9F-2B31E99563F7}"/>
    <cellStyle name="20% - Accent5 2 2 2 4 5" xfId="20833" xr:uid="{EBF87BE7-6DD1-4E03-896E-E1C83BF227A0}"/>
    <cellStyle name="20% - Accent5 2 2 2 4 6" xfId="9769" xr:uid="{C6E11095-7B44-49AA-AC5F-BB8029F91F1D}"/>
    <cellStyle name="20% - Accent5 2 2 2 5" xfId="529" xr:uid="{D92A1395-FC80-4755-AE91-63D70754ACA2}"/>
    <cellStyle name="20% - Accent5 2 2 2 5 2" xfId="2262" xr:uid="{C35095B9-64D0-4918-8836-7DEC978C640B}"/>
    <cellStyle name="20% - Accent5 2 2 2 5 2 2" xfId="7046" xr:uid="{19CA5ED4-351F-4135-85D0-D46E7157EBBA}"/>
    <cellStyle name="20% - Accent5 2 2 2 5 2 2 2" xfId="29056" xr:uid="{BAEB0EE8-0C4F-456D-BD4E-460F4F06550C}"/>
    <cellStyle name="20% - Accent5 2 2 2 5 2 2 3" xfId="18009" xr:uid="{8C229DE9-53B5-4697-B763-2A3712EAEFD4}"/>
    <cellStyle name="20% - Accent5 2 2 2 5 2 3" xfId="23579" xr:uid="{73FE458E-1BDE-44D5-BB70-344030B05D2A}"/>
    <cellStyle name="20% - Accent5 2 2 2 5 2 4" xfId="12517" xr:uid="{7C08302E-5B8F-4621-9E28-2BBE43BB8B1B}"/>
    <cellStyle name="20% - Accent5 2 2 2 5 3" xfId="4975" xr:uid="{B3CDE360-1630-41F7-B976-4AF355A4179C}"/>
    <cellStyle name="20% - Accent5 2 2 2 5 3 2" xfId="26993" xr:uid="{1B808E00-864C-48F2-9B0A-F01981D84D92}"/>
    <cellStyle name="20% - Accent5 2 2 2 5 3 3" xfId="15946" xr:uid="{05D59DAB-4B5F-42E5-B5E7-9FA4897C2CD6}"/>
    <cellStyle name="20% - Accent5 2 2 2 5 4" xfId="21513" xr:uid="{6A967631-37B3-4D1E-9AC6-FE021FEA741A}"/>
    <cellStyle name="20% - Accent5 2 2 2 5 5" xfId="10449" xr:uid="{767102DC-F732-436F-9F7B-BD43BF98F49A}"/>
    <cellStyle name="20% - Accent5 2 2 2 6" xfId="1985" xr:uid="{E11581CF-8257-49BE-B770-C7446EB32E96}"/>
    <cellStyle name="20% - Accent5 2 2 2 6 2" xfId="7031" xr:uid="{1820DB54-E893-418E-A62B-12C50829E95B}"/>
    <cellStyle name="20% - Accent5 2 2 2 6 2 2" xfId="29041" xr:uid="{130D2819-E27D-4C4C-9611-4132824D742D}"/>
    <cellStyle name="20% - Accent5 2 2 2 6 2 3" xfId="17994" xr:uid="{AD852D64-5B5A-476E-93C9-54DB7EC9E78F}"/>
    <cellStyle name="20% - Accent5 2 2 2 6 3" xfId="23564" xr:uid="{0DC6514C-8D5A-4AF6-A5E9-431500FB3301}"/>
    <cellStyle name="20% - Accent5 2 2 2 6 4" xfId="12502" xr:uid="{D4893605-FC9F-44FE-BC21-C9A6F7FC9450}"/>
    <cellStyle name="20% - Accent5 2 2 2 7" xfId="3615" xr:uid="{BC2DD544-A90D-4309-9456-8889BEEBB51E}"/>
    <cellStyle name="20% - Accent5 2 2 2 7 2" xfId="25621" xr:uid="{68870AE9-AF67-41C1-B491-565DD2781E66}"/>
    <cellStyle name="20% - Accent5 2 2 2 7 3" xfId="14572" xr:uid="{E5678A61-FD41-4E42-8E88-AB621781410F}"/>
    <cellStyle name="20% - Accent5 2 2 2 8" xfId="20156" xr:uid="{21332DB0-D9C4-4BE3-8AB0-88DB081721E0}"/>
    <cellStyle name="20% - Accent5 2 2 2 9" xfId="9089" xr:uid="{53542D71-ED93-4BE9-BE9F-2C7BA051F9D1}"/>
    <cellStyle name="20% - Accent5 2 2 3" xfId="305" xr:uid="{BD791102-18E7-463F-BDCC-7B79A79975DE}"/>
    <cellStyle name="20% - Accent5 2 2 3 2" xfId="997" xr:uid="{EEAA1D5E-B04A-4894-B5A8-EA0B38673AD0}"/>
    <cellStyle name="20% - Accent5 2 2 3 2 2" xfId="1720" xr:uid="{7B3A0863-7632-4359-9642-5937D43A563D}"/>
    <cellStyle name="20% - Accent5 2 2 3 2 2 2" xfId="3351" xr:uid="{DC8F8A47-DFA6-4329-9015-3A20D5134129}"/>
    <cellStyle name="20% - Accent5 2 2 3 2 2 2 2" xfId="7050" xr:uid="{55AB7686-857F-4923-8447-04223164AC0A}"/>
    <cellStyle name="20% - Accent5 2 2 3 2 2 2 2 2" xfId="18013" xr:uid="{E7B6EBCA-006D-4390-8CA4-21951C2EA631}"/>
    <cellStyle name="20% - Accent5 2 2 3 2 2 2 2 2 2" xfId="29060" xr:uid="{1EBBC0E6-DD32-4E40-8813-6E265EAD606D}"/>
    <cellStyle name="20% - Accent5 2 2 3 2 2 2 2 3" xfId="23583" xr:uid="{14E1040C-A797-439E-A0B1-4F8DD824E5BA}"/>
    <cellStyle name="20% - Accent5 2 2 3 2 2 2 2 4" xfId="12521" xr:uid="{4F4E3539-7650-4204-A708-00F05C45FC7B}"/>
    <cellStyle name="20% - Accent5 2 2 3 2 2 2 3" xfId="6064" xr:uid="{295F070E-DE77-445C-9C8A-D5229501A9EE}"/>
    <cellStyle name="20% - Accent5 2 2 3 2 2 2 3 2" xfId="28082" xr:uid="{AB11CFDD-0415-42CE-8595-7FD0D5E0A5CB}"/>
    <cellStyle name="20% - Accent5 2 2 3 2 2 2 3 3" xfId="17035" xr:uid="{9035A168-D186-4A32-97F9-AF69A3BED4AC}"/>
    <cellStyle name="20% - Accent5 2 2 3 2 2 2 4" xfId="22602" xr:uid="{DA0D771F-98C1-411B-80E5-D10023F1C152}"/>
    <cellStyle name="20% - Accent5 2 2 3 2 2 2 5" xfId="11538" xr:uid="{D037F79D-B96B-46E7-992A-847955CB0C4D}"/>
    <cellStyle name="20% - Accent5 2 2 3 2 2 3" xfId="7049" xr:uid="{75E4D4F7-69EA-4069-8F2A-1F50D4388159}"/>
    <cellStyle name="20% - Accent5 2 2 3 2 2 3 2" xfId="18012" xr:uid="{63C59DB0-CD2F-4FF4-AD73-10EB43D1241D}"/>
    <cellStyle name="20% - Accent5 2 2 3 2 2 3 2 2" xfId="29059" xr:uid="{02A597B7-7034-4050-B009-F0D79B9C20B2}"/>
    <cellStyle name="20% - Accent5 2 2 3 2 2 3 3" xfId="23582" xr:uid="{8DE07051-1F73-4D8B-8CF2-50A4C7ADDF37}"/>
    <cellStyle name="20% - Accent5 2 2 3 2 2 3 4" xfId="12520" xr:uid="{872258C9-D76D-4B5F-9E6A-E3C5F0C8601E}"/>
    <cellStyle name="20% - Accent5 2 2 3 2 2 4" xfId="4704" xr:uid="{C2AF9491-006B-41AE-882F-B73A7247FBB4}"/>
    <cellStyle name="20% - Accent5 2 2 3 2 2 4 2" xfId="26722" xr:uid="{625C9546-FB50-4F96-AD9A-8D4C5CF0B4B5}"/>
    <cellStyle name="20% - Accent5 2 2 3 2 2 4 3" xfId="15674" xr:uid="{E29A2101-506D-4676-9F77-4AE9E53EAAAE}"/>
    <cellStyle name="20% - Accent5 2 2 3 2 2 5" xfId="21242" xr:uid="{4628CF27-B629-4AB4-8017-E88AAB5957BB}"/>
    <cellStyle name="20% - Accent5 2 2 3 2 2 6" xfId="10178" xr:uid="{4AC28590-2591-43A1-A97C-9BAA14172899}"/>
    <cellStyle name="20% - Accent5 2 2 3 2 3" xfId="2671" xr:uid="{CD0F00DD-D135-4D10-A646-316B8235FBDF}"/>
    <cellStyle name="20% - Accent5 2 2 3 2 3 2" xfId="7051" xr:uid="{5821FA54-66D3-4E38-B61B-B61419FBC846}"/>
    <cellStyle name="20% - Accent5 2 2 3 2 3 2 2" xfId="18014" xr:uid="{4C1146F2-4FCA-42DE-A378-98E7CDA6BB5E}"/>
    <cellStyle name="20% - Accent5 2 2 3 2 3 2 2 2" xfId="29061" xr:uid="{4B475F8C-DE34-4D05-A0DF-2FF816672F81}"/>
    <cellStyle name="20% - Accent5 2 2 3 2 3 2 3" xfId="23584" xr:uid="{B2616812-9B91-43C7-83C3-A9FB233854D6}"/>
    <cellStyle name="20% - Accent5 2 2 3 2 3 2 4" xfId="12522" xr:uid="{578985D3-CC7A-474B-8376-4CC901B922EE}"/>
    <cellStyle name="20% - Accent5 2 2 3 2 3 3" xfId="5384" xr:uid="{236D9F99-BF94-4961-9C25-8461C8662F22}"/>
    <cellStyle name="20% - Accent5 2 2 3 2 3 3 2" xfId="27402" xr:uid="{ED7D83BB-0953-4CA9-9603-AD73CF7A46E5}"/>
    <cellStyle name="20% - Accent5 2 2 3 2 3 3 3" xfId="16355" xr:uid="{9F7E4F1B-C7EE-4B5E-BACB-00533E13AA3B}"/>
    <cellStyle name="20% - Accent5 2 2 3 2 3 4" xfId="21922" xr:uid="{6CBC9905-5FFC-42AB-B56A-F0A21473EE6E}"/>
    <cellStyle name="20% - Accent5 2 2 3 2 3 5" xfId="10858" xr:uid="{FA84A664-26CD-47A3-BA58-1F52FCE7D2F3}"/>
    <cellStyle name="20% - Accent5 2 2 3 2 4" xfId="7048" xr:uid="{EF5DE44A-AAB0-4592-8B6B-5E206D90EF4E}"/>
    <cellStyle name="20% - Accent5 2 2 3 2 4 2" xfId="18011" xr:uid="{300BA7F2-B409-4D1D-A40D-B93200F7B3E3}"/>
    <cellStyle name="20% - Accent5 2 2 3 2 4 2 2" xfId="29058" xr:uid="{8BA9A390-3A1B-49A8-947A-17C240255F88}"/>
    <cellStyle name="20% - Accent5 2 2 3 2 4 3" xfId="23581" xr:uid="{1E6C4168-4775-4C2A-B522-61CFC65D6FF1}"/>
    <cellStyle name="20% - Accent5 2 2 3 2 4 4" xfId="12519" xr:uid="{21C3D5A3-8BB4-46D4-AC93-50B499C8D94B}"/>
    <cellStyle name="20% - Accent5 2 2 3 2 5" xfId="4024" xr:uid="{4D91B058-9134-4F62-A410-E162702B482F}"/>
    <cellStyle name="20% - Accent5 2 2 3 2 5 2" xfId="26042" xr:uid="{7DC8266B-19F1-42F8-AFDA-85DAF6BCE3F1}"/>
    <cellStyle name="20% - Accent5 2 2 3 2 5 3" xfId="14994" xr:uid="{D89029E7-41F3-464D-8F7F-FE5882918D63}"/>
    <cellStyle name="20% - Accent5 2 2 3 2 6" xfId="20564" xr:uid="{927E19DF-4D04-445B-A8F6-11CF83236701}"/>
    <cellStyle name="20% - Accent5 2 2 3 2 7" xfId="9498" xr:uid="{CE14F282-3E5D-4CDF-A9C6-587E75B81071}"/>
    <cellStyle name="20% - Accent5 2 2 3 3" xfId="1400" xr:uid="{4664BB89-0140-464F-B3C7-AD7A7878B885}"/>
    <cellStyle name="20% - Accent5 2 2 3 3 2" xfId="3032" xr:uid="{80265C5F-31FC-4394-B55D-D19DF1C2AC6E}"/>
    <cellStyle name="20% - Accent5 2 2 3 3 2 2" xfId="7053" xr:uid="{AA314148-FF8A-4AE7-B817-92613D4E7178}"/>
    <cellStyle name="20% - Accent5 2 2 3 3 2 2 2" xfId="18016" xr:uid="{1E0011F4-C5DC-4E36-BC94-4E30974BA416}"/>
    <cellStyle name="20% - Accent5 2 2 3 3 2 2 2 2" xfId="29063" xr:uid="{1388040B-2617-46B5-8625-6D12D3201AC9}"/>
    <cellStyle name="20% - Accent5 2 2 3 3 2 2 3" xfId="23586" xr:uid="{78776433-8B61-405D-A40A-23B59F495217}"/>
    <cellStyle name="20% - Accent5 2 2 3 3 2 2 4" xfId="12524" xr:uid="{661DBADB-FBE6-415E-81D3-335ADCD47E09}"/>
    <cellStyle name="20% - Accent5 2 2 3 3 2 3" xfId="5745" xr:uid="{D747134E-277B-40F1-98AE-77984EC51BF8}"/>
    <cellStyle name="20% - Accent5 2 2 3 3 2 3 2" xfId="27763" xr:uid="{96E1F1B8-8DD0-4D3F-930B-4122F0042284}"/>
    <cellStyle name="20% - Accent5 2 2 3 3 2 3 3" xfId="16716" xr:uid="{A6A137E4-79E9-49CA-B8B8-D5046A2ED843}"/>
    <cellStyle name="20% - Accent5 2 2 3 3 2 4" xfId="22283" xr:uid="{5D189ED1-ED73-473D-9180-8A8200F76503}"/>
    <cellStyle name="20% - Accent5 2 2 3 3 2 5" xfId="11219" xr:uid="{B0238D7D-C676-40DD-A5BA-D6845AC6359C}"/>
    <cellStyle name="20% - Accent5 2 2 3 3 3" xfId="7052" xr:uid="{22087079-78C5-4E7D-B5D1-2821A5B5CA95}"/>
    <cellStyle name="20% - Accent5 2 2 3 3 3 2" xfId="18015" xr:uid="{99FC7AD9-047E-4F7D-9F19-EB2DAC7504A6}"/>
    <cellStyle name="20% - Accent5 2 2 3 3 3 2 2" xfId="29062" xr:uid="{B017D665-A876-462B-9666-D328C8B0D247}"/>
    <cellStyle name="20% - Accent5 2 2 3 3 3 3" xfId="23585" xr:uid="{E6FCAF31-76DC-461B-86C1-567DA1AE5D29}"/>
    <cellStyle name="20% - Accent5 2 2 3 3 3 4" xfId="12523" xr:uid="{D7439A7D-71B6-4CF1-A4E2-499CFB708FC1}"/>
    <cellStyle name="20% - Accent5 2 2 3 3 4" xfId="4385" xr:uid="{E7DCD827-7C91-4500-8007-886D8C406581}"/>
    <cellStyle name="20% - Accent5 2 2 3 3 4 2" xfId="26403" xr:uid="{7E46ECFA-AC6D-48B5-991E-12FD8209E214}"/>
    <cellStyle name="20% - Accent5 2 2 3 3 4 3" xfId="15355" xr:uid="{ED5245BC-C98D-456D-8BCA-AADA0A566A96}"/>
    <cellStyle name="20% - Accent5 2 2 3 3 5" xfId="20923" xr:uid="{581A5637-BD5A-474E-9473-FF6C28CB60B4}"/>
    <cellStyle name="20% - Accent5 2 2 3 3 6" xfId="9859" xr:uid="{284C968E-E4B1-4016-B61E-1836A56C7897}"/>
    <cellStyle name="20% - Accent5 2 2 3 4" xfId="633" xr:uid="{BF16AB66-5F67-4FCD-B8CC-A24E77A653C5}"/>
    <cellStyle name="20% - Accent5 2 2 3 4 2" xfId="2352" xr:uid="{4A0BEB91-C5B1-49BB-8BAE-1C915D95C473}"/>
    <cellStyle name="20% - Accent5 2 2 3 4 2 2" xfId="7054" xr:uid="{0FB2E7D2-6916-47F9-96F8-74EF6B0A119F}"/>
    <cellStyle name="20% - Accent5 2 2 3 4 2 2 2" xfId="29064" xr:uid="{35BE7D5E-72C4-4B87-9B8E-607D4398CA12}"/>
    <cellStyle name="20% - Accent5 2 2 3 4 2 2 3" xfId="18017" xr:uid="{16199C69-EF83-4756-9C0D-861B1F73478B}"/>
    <cellStyle name="20% - Accent5 2 2 3 4 2 3" xfId="23587" xr:uid="{901CEBF7-850E-427C-A47B-D2B3BB6FC2B8}"/>
    <cellStyle name="20% - Accent5 2 2 3 4 2 4" xfId="12525" xr:uid="{D14D4FDE-1698-4821-B488-856A499E5AD4}"/>
    <cellStyle name="20% - Accent5 2 2 3 4 3" xfId="5065" xr:uid="{C293879F-6460-4996-937D-0C3C0E487525}"/>
    <cellStyle name="20% - Accent5 2 2 3 4 3 2" xfId="27083" xr:uid="{97DE54E8-64A2-4B0D-8D74-1790A86344AC}"/>
    <cellStyle name="20% - Accent5 2 2 3 4 3 3" xfId="16036" xr:uid="{8D60C690-8B82-4BF2-933B-C82CE76014DF}"/>
    <cellStyle name="20% - Accent5 2 2 3 4 4" xfId="21603" xr:uid="{8543CAFC-B259-4ADB-90E4-5FDD1AEA116A}"/>
    <cellStyle name="20% - Accent5 2 2 3 4 5" xfId="10539" xr:uid="{FC7E44B7-EB7C-43AA-9F72-A7256A40E311}"/>
    <cellStyle name="20% - Accent5 2 2 3 5" xfId="2041" xr:uid="{6F07CAFC-7358-41B1-BD18-D521FE6E6D42}"/>
    <cellStyle name="20% - Accent5 2 2 3 5 2" xfId="7047" xr:uid="{1BE4CD3D-4129-4B5E-AC37-3E9D6620F154}"/>
    <cellStyle name="20% - Accent5 2 2 3 5 2 2" xfId="29057" xr:uid="{65C26C78-657A-4473-A325-30A03DEC8901}"/>
    <cellStyle name="20% - Accent5 2 2 3 5 2 3" xfId="18010" xr:uid="{96C9F99A-C4F0-477F-9618-F43A69BA2052}"/>
    <cellStyle name="20% - Accent5 2 2 3 5 3" xfId="23580" xr:uid="{F04942E5-6D72-46B0-9F6D-D74CF0FDF57A}"/>
    <cellStyle name="20% - Accent5 2 2 3 5 4" xfId="12518" xr:uid="{CC4EA09B-9901-4E95-9E71-F264791A124F}"/>
    <cellStyle name="20% - Accent5 2 2 3 6" xfId="3705" xr:uid="{DEE30AB0-1395-4C16-9195-355EFC87F9F6}"/>
    <cellStyle name="20% - Accent5 2 2 3 6 2" xfId="25711" xr:uid="{3991843A-C997-4C92-98E5-CCD7F7D95547}"/>
    <cellStyle name="20% - Accent5 2 2 3 6 3" xfId="14662" xr:uid="{6752A724-4AAD-4EAD-9FA3-9C9DE5A514E4}"/>
    <cellStyle name="20% - Accent5 2 2 3 7" xfId="20246" xr:uid="{2F3353CD-D065-49A0-8744-0AE46761342E}"/>
    <cellStyle name="20% - Accent5 2 2 3 8" xfId="9179" xr:uid="{F54462CD-31C4-4F67-9087-030687D6FCD3}"/>
    <cellStyle name="20% - Accent5 2 2 4" xfId="415" xr:uid="{FCEC436E-840B-44E2-8B0C-62D1847BD022}"/>
    <cellStyle name="20% - Accent5 2 2 4 2" xfId="1583" xr:uid="{95B53394-FA9C-4321-81F6-C2550920AABA}"/>
    <cellStyle name="20% - Accent5 2 2 4 2 2" xfId="3214" xr:uid="{5372FDD8-3AC6-4FDE-89A1-AD4D0BB5E6A0}"/>
    <cellStyle name="20% - Accent5 2 2 4 2 2 2" xfId="7057" xr:uid="{85C51B68-2DA1-4293-BFFD-C30F5CD0DCCF}"/>
    <cellStyle name="20% - Accent5 2 2 4 2 2 2 2" xfId="18020" xr:uid="{FE3F4638-C3F1-4F8E-9983-BBF36EFEE072}"/>
    <cellStyle name="20% - Accent5 2 2 4 2 2 2 2 2" xfId="29067" xr:uid="{416B84D2-B862-4D9B-929D-75FC14F5BF05}"/>
    <cellStyle name="20% - Accent5 2 2 4 2 2 2 3" xfId="23590" xr:uid="{159740A7-C144-41DB-AF4B-6605926C0E09}"/>
    <cellStyle name="20% - Accent5 2 2 4 2 2 2 4" xfId="12528" xr:uid="{0553C2D1-B151-476B-A7AD-A69A27FD59FD}"/>
    <cellStyle name="20% - Accent5 2 2 4 2 2 3" xfId="5927" xr:uid="{771EA0DE-ADA5-4C42-81AA-09E2C283FED3}"/>
    <cellStyle name="20% - Accent5 2 2 4 2 2 3 2" xfId="27945" xr:uid="{0F97FFCB-3CC3-4546-A6D9-3477A438C489}"/>
    <cellStyle name="20% - Accent5 2 2 4 2 2 3 3" xfId="16898" xr:uid="{D77A1021-B35D-41AB-ADCF-12EF2431A8E8}"/>
    <cellStyle name="20% - Accent5 2 2 4 2 2 4" xfId="22465" xr:uid="{B2FA1DE3-0012-475E-B301-AC4FE6C763AC}"/>
    <cellStyle name="20% - Accent5 2 2 4 2 2 5" xfId="11401" xr:uid="{ED4D23F9-0A1C-4548-BFD7-8DFA54504244}"/>
    <cellStyle name="20% - Accent5 2 2 4 2 3" xfId="7056" xr:uid="{C9E49BAB-4126-4D53-B4E7-002350BECE84}"/>
    <cellStyle name="20% - Accent5 2 2 4 2 3 2" xfId="18019" xr:uid="{634C3EBE-85E1-44B5-A815-A51779FA0759}"/>
    <cellStyle name="20% - Accent5 2 2 4 2 3 2 2" xfId="29066" xr:uid="{D0B34CAE-0821-4091-8F1A-E8F06B52E882}"/>
    <cellStyle name="20% - Accent5 2 2 4 2 3 3" xfId="23589" xr:uid="{65A4F23D-C278-4747-8FDF-A1D80B8A7E8C}"/>
    <cellStyle name="20% - Accent5 2 2 4 2 3 4" xfId="12527" xr:uid="{17B8DA4A-5CFC-4481-BB2E-3B4611581DB4}"/>
    <cellStyle name="20% - Accent5 2 2 4 2 4" xfId="4567" xr:uid="{C493CBC0-5FAA-4EE8-B6F2-56092C40B6E4}"/>
    <cellStyle name="20% - Accent5 2 2 4 2 4 2" xfId="26585" xr:uid="{BBEF20CF-6F0B-4F5A-B254-D2C265A7AC18}"/>
    <cellStyle name="20% - Accent5 2 2 4 2 4 3" xfId="15537" xr:uid="{DFCD225A-DC14-4E09-B793-CCB5A435D3F8}"/>
    <cellStyle name="20% - Accent5 2 2 4 2 5" xfId="21105" xr:uid="{E7225938-660D-471B-B27A-7048B6DA32E2}"/>
    <cellStyle name="20% - Accent5 2 2 4 2 6" xfId="10041" xr:uid="{4A9B3FEE-F551-4065-8386-4A846728E25B}"/>
    <cellStyle name="20% - Accent5 2 2 4 3" xfId="860" xr:uid="{4DC0E775-0CE1-4281-A8B5-0450F6738F19}"/>
    <cellStyle name="20% - Accent5 2 2 4 3 2" xfId="2534" xr:uid="{083C59B4-969E-4265-9370-61C8A6EB6AF4}"/>
    <cellStyle name="20% - Accent5 2 2 4 3 2 2" xfId="7058" xr:uid="{FFFFE714-BFD1-4D05-8268-A5771CA858A1}"/>
    <cellStyle name="20% - Accent5 2 2 4 3 2 2 2" xfId="29068" xr:uid="{A53E7CE4-15D9-4AB0-AD9A-8CC99A5683B9}"/>
    <cellStyle name="20% - Accent5 2 2 4 3 2 2 3" xfId="18021" xr:uid="{EAD75BC0-D2E3-4936-B30F-A28BED36A76E}"/>
    <cellStyle name="20% - Accent5 2 2 4 3 2 3" xfId="23591" xr:uid="{2BFC6310-DDBE-46AD-8EDD-7C25E57E390B}"/>
    <cellStyle name="20% - Accent5 2 2 4 3 2 4" xfId="12529" xr:uid="{F221DC63-F598-4201-8334-0BEEA6D96A22}"/>
    <cellStyle name="20% - Accent5 2 2 4 3 3" xfId="5247" xr:uid="{689BC32E-97EC-4FD1-8C7C-CD2DC92D27FE}"/>
    <cellStyle name="20% - Accent5 2 2 4 3 3 2" xfId="27265" xr:uid="{98053FDC-3D75-4F36-A6FD-A33AA840F78C}"/>
    <cellStyle name="20% - Accent5 2 2 4 3 3 3" xfId="16218" xr:uid="{D0DF92A0-A98F-41CB-BE22-DB14740BA5AB}"/>
    <cellStyle name="20% - Accent5 2 2 4 3 4" xfId="21785" xr:uid="{9F2374B5-44FA-42EB-AA28-11EB77245AB2}"/>
    <cellStyle name="20% - Accent5 2 2 4 3 5" xfId="10721" xr:uid="{EFCAD35E-270E-4C57-BA57-A188A2480866}"/>
    <cellStyle name="20% - Accent5 2 2 4 4" xfId="2151" xr:uid="{A20CE0CE-3FFF-4D9B-A4C1-4D84B2DA44F3}"/>
    <cellStyle name="20% - Accent5 2 2 4 4 2" xfId="7055" xr:uid="{00B91467-1C9F-4269-9536-D8AA6BB48498}"/>
    <cellStyle name="20% - Accent5 2 2 4 4 2 2" xfId="29065" xr:uid="{D9EFDD6B-4E6F-49E5-A5E1-44DB5A375281}"/>
    <cellStyle name="20% - Accent5 2 2 4 4 2 3" xfId="18018" xr:uid="{530705A4-B550-4EFD-8361-7415C747A560}"/>
    <cellStyle name="20% - Accent5 2 2 4 4 3" xfId="23588" xr:uid="{AC1E0D82-F041-45B1-8925-7900786AB38D}"/>
    <cellStyle name="20% - Accent5 2 2 4 4 4" xfId="12526" xr:uid="{06ADD3F0-623B-4956-87D4-B7642084D2FB}"/>
    <cellStyle name="20% - Accent5 2 2 4 5" xfId="3887" xr:uid="{B8FB47FF-0E1A-48EE-BA97-4A328AD926E1}"/>
    <cellStyle name="20% - Accent5 2 2 4 5 2" xfId="25905" xr:uid="{4EE2ECE6-7317-4A3D-9ABC-6159B93436D5}"/>
    <cellStyle name="20% - Accent5 2 2 4 5 3" xfId="14857" xr:uid="{52552EE8-55A9-4760-9171-417218001B63}"/>
    <cellStyle name="20% - Accent5 2 2 4 6" xfId="20427" xr:uid="{5A85FD5B-1EFB-4E55-8C08-5B9AF1CE1BF8}"/>
    <cellStyle name="20% - Accent5 2 2 4 7" xfId="9361" xr:uid="{5CD25F40-9157-4A31-8ACD-AFA57B5D61DB}"/>
    <cellStyle name="20% - Accent5 2 2 5" xfId="1263" xr:uid="{250DC09D-79E7-4324-8974-BCD40A8F1879}"/>
    <cellStyle name="20% - Accent5 2 2 5 2" xfId="2895" xr:uid="{A3B101FB-582C-4EB4-8C0B-DA0E9AE425F1}"/>
    <cellStyle name="20% - Accent5 2 2 5 2 2" xfId="7060" xr:uid="{534EAAF7-D9BB-4AB1-A599-3AD631A10E47}"/>
    <cellStyle name="20% - Accent5 2 2 5 2 2 2" xfId="18023" xr:uid="{93CF45CE-ECC4-45AF-9B3F-FCA495C6EDAE}"/>
    <cellStyle name="20% - Accent5 2 2 5 2 2 2 2" xfId="29070" xr:uid="{285C6B68-0627-4EBD-A590-75C0E845ACA6}"/>
    <cellStyle name="20% - Accent5 2 2 5 2 2 3" xfId="23593" xr:uid="{1473FDFE-CEEE-4966-B4B7-69AF9395FDC2}"/>
    <cellStyle name="20% - Accent5 2 2 5 2 2 4" xfId="12531" xr:uid="{E956BD45-01B9-4B56-B109-92CB3A322918}"/>
    <cellStyle name="20% - Accent5 2 2 5 2 3" xfId="5608" xr:uid="{0D243F20-A249-470B-921E-FD7D2C60DE95}"/>
    <cellStyle name="20% - Accent5 2 2 5 2 3 2" xfId="27626" xr:uid="{44375540-D730-4DB7-A248-CCDC4B775352}"/>
    <cellStyle name="20% - Accent5 2 2 5 2 3 3" xfId="16579" xr:uid="{DFF291D5-E5E9-42BB-B90B-5CF3232CC256}"/>
    <cellStyle name="20% - Accent5 2 2 5 2 4" xfId="22146" xr:uid="{6D86FB59-1142-420C-A52B-F8237B4FA907}"/>
    <cellStyle name="20% - Accent5 2 2 5 2 5" xfId="11082" xr:uid="{58280123-00E6-4A52-A13B-AC62595D09D5}"/>
    <cellStyle name="20% - Accent5 2 2 5 3" xfId="7059" xr:uid="{1133518F-0DDB-49DA-A52A-BE994B86BB09}"/>
    <cellStyle name="20% - Accent5 2 2 5 3 2" xfId="18022" xr:uid="{62347E3B-E26F-4A77-8633-21390E7B69F1}"/>
    <cellStyle name="20% - Accent5 2 2 5 3 2 2" xfId="29069" xr:uid="{A48B168B-9CDE-43AF-BC9D-356985415A96}"/>
    <cellStyle name="20% - Accent5 2 2 5 3 3" xfId="23592" xr:uid="{06381232-8FAE-4956-AD0D-37404B324071}"/>
    <cellStyle name="20% - Accent5 2 2 5 3 4" xfId="12530" xr:uid="{7992AC15-B43B-4547-A5C1-EBC0CE7DC003}"/>
    <cellStyle name="20% - Accent5 2 2 5 4" xfId="4248" xr:uid="{6BE4A430-3BC2-43F8-BCE8-14A962280822}"/>
    <cellStyle name="20% - Accent5 2 2 5 4 2" xfId="26266" xr:uid="{D06AD699-1222-4733-BAF8-7173D3C791AD}"/>
    <cellStyle name="20% - Accent5 2 2 5 4 3" xfId="15218" xr:uid="{AF72280A-6A7B-4C88-BE56-8D2B141B94E2}"/>
    <cellStyle name="20% - Accent5 2 2 5 5" xfId="20786" xr:uid="{B3C35FD9-921E-49B5-8DA5-291B5D9C37FA}"/>
    <cellStyle name="20% - Accent5 2 2 5 6" xfId="9722" xr:uid="{1870850F-7172-4F09-8C3C-ABD92615E5AA}"/>
    <cellStyle name="20% - Accent5 2 2 6" xfId="482" xr:uid="{19771E1B-DBF8-447F-AE5B-A7C7E07AAD34}"/>
    <cellStyle name="20% - Accent5 2 2 6 2" xfId="2215" xr:uid="{FCD3DA9C-3A66-42FB-BF4D-5BC284CBF8DB}"/>
    <cellStyle name="20% - Accent5 2 2 6 2 2" xfId="7061" xr:uid="{22846859-3AC8-4F8C-99A4-34A2ADC429A0}"/>
    <cellStyle name="20% - Accent5 2 2 6 2 2 2" xfId="29071" xr:uid="{12F62B7E-7559-4FE9-BB7F-E0CA18507367}"/>
    <cellStyle name="20% - Accent5 2 2 6 2 2 3" xfId="18024" xr:uid="{D5702F0A-5D89-4455-9A10-18CA54AB09E2}"/>
    <cellStyle name="20% - Accent5 2 2 6 2 3" xfId="23594" xr:uid="{D4005726-B7BB-4FC9-B03D-1B686CB2CD5B}"/>
    <cellStyle name="20% - Accent5 2 2 6 2 4" xfId="12532" xr:uid="{42829DB1-6E14-4BAC-88D3-1CBE899FFCDB}"/>
    <cellStyle name="20% - Accent5 2 2 6 3" xfId="4928" xr:uid="{0739A14B-B759-4D0E-BB35-D64E10EB1004}"/>
    <cellStyle name="20% - Accent5 2 2 6 3 2" xfId="26946" xr:uid="{230857C5-73AE-4A95-94C9-70D0D00E7667}"/>
    <cellStyle name="20% - Accent5 2 2 6 3 3" xfId="15899" xr:uid="{3E23AAC0-18F8-40E8-A882-CEAC0C24F4E7}"/>
    <cellStyle name="20% - Accent5 2 2 6 4" xfId="21466" xr:uid="{11B6C0A9-9D8F-4B74-BE36-6C2100E9E390}"/>
    <cellStyle name="20% - Accent5 2 2 6 5" xfId="10402" xr:uid="{C47CCC75-46D7-4D39-886A-CFC4FC269841}"/>
    <cellStyle name="20% - Accent5 2 2 7" xfId="1923" xr:uid="{4FCB3D0C-5E4A-4FB4-BBF1-DB2D91D8783C}"/>
    <cellStyle name="20% - Accent5 2 2 7 2" xfId="7030" xr:uid="{4AA57605-CCB6-42EB-8FA3-856F09596632}"/>
    <cellStyle name="20% - Accent5 2 2 7 2 2" xfId="29040" xr:uid="{C93F5C4C-5DFB-42EA-AB00-61982D72BDCC}"/>
    <cellStyle name="20% - Accent5 2 2 7 2 3" xfId="17993" xr:uid="{C3AFDA45-87A9-4E3E-B639-0D305BE7DFEB}"/>
    <cellStyle name="20% - Accent5 2 2 7 3" xfId="23563" xr:uid="{20A24EC0-4FDE-4E8E-BDB1-35EBFD959168}"/>
    <cellStyle name="20% - Accent5 2 2 7 4" xfId="12501" xr:uid="{9A6272EC-BD5D-48A9-97D2-FE4870E81D52}"/>
    <cellStyle name="20% - Accent5 2 2 8" xfId="3568" xr:uid="{B32F3A39-DDED-4184-862D-65EA7CDF5236}"/>
    <cellStyle name="20% - Accent5 2 2 8 2" xfId="25574" xr:uid="{D2DB8F94-AFA9-4910-A764-A6AD3C2B3F51}"/>
    <cellStyle name="20% - Accent5 2 2 8 3" xfId="14525" xr:uid="{26D314D9-A327-457B-9162-46B299C9BBF2}"/>
    <cellStyle name="20% - Accent5 2 2 9" xfId="20109" xr:uid="{FA780BFE-36D1-4A7A-AAE8-77E709E7F6F2}"/>
    <cellStyle name="20% - Accent5 2 3" xfId="248" xr:uid="{2F56A1F8-0456-4F8F-BA4F-81ED56CA28A0}"/>
    <cellStyle name="20% - Accent5 2 3 2" xfId="351" xr:uid="{0E9E077F-25A7-41AC-870C-CA7F2FF9690E}"/>
    <cellStyle name="20% - Accent5 2 3 2 2" xfId="1043" xr:uid="{66AB60B8-D7D9-4271-A889-27ED751D2710}"/>
    <cellStyle name="20% - Accent5 2 3 2 2 2" xfId="1766" xr:uid="{30BAF8CB-9513-4AB1-BDBD-C0054BEF47B2}"/>
    <cellStyle name="20% - Accent5 2 3 2 2 2 2" xfId="3397" xr:uid="{9205C575-590E-4A8B-93FD-81C25F2FB136}"/>
    <cellStyle name="20% - Accent5 2 3 2 2 2 2 2" xfId="7066" xr:uid="{0F1BC462-0118-46A0-B620-CBFE3CCB0EE0}"/>
    <cellStyle name="20% - Accent5 2 3 2 2 2 2 2 2" xfId="18029" xr:uid="{D381B2AC-3C18-4470-8F9C-E3FD546A64EB}"/>
    <cellStyle name="20% - Accent5 2 3 2 2 2 2 2 2 2" xfId="29076" xr:uid="{3F035C5D-ACDA-47FB-B791-E2F88A3DE6F8}"/>
    <cellStyle name="20% - Accent5 2 3 2 2 2 2 2 3" xfId="23599" xr:uid="{C2839DF1-8D61-4134-BFE9-19393E2BC034}"/>
    <cellStyle name="20% - Accent5 2 3 2 2 2 2 2 4" xfId="12537" xr:uid="{6F6CF269-4E07-4669-9AF0-402463BE95B1}"/>
    <cellStyle name="20% - Accent5 2 3 2 2 2 2 3" xfId="6110" xr:uid="{F68F6995-409D-4EB5-B7D1-445334000090}"/>
    <cellStyle name="20% - Accent5 2 3 2 2 2 2 3 2" xfId="28128" xr:uid="{253AE65C-AA05-4299-87E8-34C43C503F8C}"/>
    <cellStyle name="20% - Accent5 2 3 2 2 2 2 3 3" xfId="17081" xr:uid="{F0EFA37D-F963-427E-B39D-F7E23C856920}"/>
    <cellStyle name="20% - Accent5 2 3 2 2 2 2 4" xfId="22648" xr:uid="{6FFEFD64-6C37-45AA-B218-CCE1EC38E035}"/>
    <cellStyle name="20% - Accent5 2 3 2 2 2 2 5" xfId="11584" xr:uid="{E328DACC-EF92-47BE-942E-A11508E3BCF2}"/>
    <cellStyle name="20% - Accent5 2 3 2 2 2 3" xfId="7065" xr:uid="{B64979A0-2718-47F3-89FA-99A95BD27E46}"/>
    <cellStyle name="20% - Accent5 2 3 2 2 2 3 2" xfId="18028" xr:uid="{9CDD61FF-744C-41B9-84D9-0BA90D2EA071}"/>
    <cellStyle name="20% - Accent5 2 3 2 2 2 3 2 2" xfId="29075" xr:uid="{A515A1DC-5E73-468D-ADD6-0C7FE3BA0A38}"/>
    <cellStyle name="20% - Accent5 2 3 2 2 2 3 3" xfId="23598" xr:uid="{904483B5-67F2-48BB-A7BE-511B05E3424C}"/>
    <cellStyle name="20% - Accent5 2 3 2 2 2 3 4" xfId="12536" xr:uid="{7490E498-9ABF-4C70-99D0-1E5660773E5C}"/>
    <cellStyle name="20% - Accent5 2 3 2 2 2 4" xfId="4750" xr:uid="{5B2D6242-5086-40D2-8900-353381A0384D}"/>
    <cellStyle name="20% - Accent5 2 3 2 2 2 4 2" xfId="26768" xr:uid="{E1091A3E-2C0C-40F0-B077-BF2C0646D211}"/>
    <cellStyle name="20% - Accent5 2 3 2 2 2 4 3" xfId="15720" xr:uid="{FE1AB257-4D0D-45B9-967C-67D802B01840}"/>
    <cellStyle name="20% - Accent5 2 3 2 2 2 5" xfId="21288" xr:uid="{1F275D9A-756D-44FC-8B42-A144B6A3A00D}"/>
    <cellStyle name="20% - Accent5 2 3 2 2 2 6" xfId="10224" xr:uid="{D9726EAB-6A11-49A7-AC4C-CB2E17CC21EB}"/>
    <cellStyle name="20% - Accent5 2 3 2 2 3" xfId="2717" xr:uid="{63749265-A380-4432-BC20-4638F99A5514}"/>
    <cellStyle name="20% - Accent5 2 3 2 2 3 2" xfId="7067" xr:uid="{51A76C0E-1885-476C-B759-8187A6B7C1FE}"/>
    <cellStyle name="20% - Accent5 2 3 2 2 3 2 2" xfId="18030" xr:uid="{1D5EF4CB-4F93-4142-82EE-90812020B048}"/>
    <cellStyle name="20% - Accent5 2 3 2 2 3 2 2 2" xfId="29077" xr:uid="{84313EA9-6ECB-494F-9FFA-F99D4E2173AA}"/>
    <cellStyle name="20% - Accent5 2 3 2 2 3 2 3" xfId="23600" xr:uid="{3C96BC22-F48D-4EE6-B5FA-D92B849416FE}"/>
    <cellStyle name="20% - Accent5 2 3 2 2 3 2 4" xfId="12538" xr:uid="{A9F41341-F065-43B2-8601-79EB6E7294E1}"/>
    <cellStyle name="20% - Accent5 2 3 2 2 3 3" xfId="5430" xr:uid="{9CCB07EA-0FEF-4688-9432-228BC8A9439C}"/>
    <cellStyle name="20% - Accent5 2 3 2 2 3 3 2" xfId="27448" xr:uid="{858D75CA-75FB-40DE-9BC0-D5EFC27CB258}"/>
    <cellStyle name="20% - Accent5 2 3 2 2 3 3 3" xfId="16401" xr:uid="{8AB86195-270C-4EDE-B57C-CF9EC2DEF22A}"/>
    <cellStyle name="20% - Accent5 2 3 2 2 3 4" xfId="21968" xr:uid="{89217F2D-26AE-4FEE-B6F9-DC9A97004D7C}"/>
    <cellStyle name="20% - Accent5 2 3 2 2 3 5" xfId="10904" xr:uid="{6FA94222-AA51-42B5-904B-465877E30D95}"/>
    <cellStyle name="20% - Accent5 2 3 2 2 4" xfId="7064" xr:uid="{AEE9060C-A248-45DE-B5D6-4A31B519DCC9}"/>
    <cellStyle name="20% - Accent5 2 3 2 2 4 2" xfId="18027" xr:uid="{67303BD1-DF40-4C6E-959F-C0E65CCF14B7}"/>
    <cellStyle name="20% - Accent5 2 3 2 2 4 2 2" xfId="29074" xr:uid="{C87D3DE0-7C52-4C53-9AEF-BC34EA693F3B}"/>
    <cellStyle name="20% - Accent5 2 3 2 2 4 3" xfId="23597" xr:uid="{17D3DAA3-288E-43A7-B2F5-75124A409DE9}"/>
    <cellStyle name="20% - Accent5 2 3 2 2 4 4" xfId="12535" xr:uid="{C99F52B4-6FD0-48E9-90B5-F829971D46BA}"/>
    <cellStyle name="20% - Accent5 2 3 2 2 5" xfId="4070" xr:uid="{8D9BE2D2-671C-4CBA-8F5B-E11487F8A994}"/>
    <cellStyle name="20% - Accent5 2 3 2 2 5 2" xfId="26088" xr:uid="{EA397DDD-3E6C-4F55-9D03-18BFF91FB08E}"/>
    <cellStyle name="20% - Accent5 2 3 2 2 5 3" xfId="15040" xr:uid="{09C2C2E6-6006-4DDA-8E5E-289ED1FEFA9F}"/>
    <cellStyle name="20% - Accent5 2 3 2 2 6" xfId="20610" xr:uid="{16250B80-472A-4BE5-8FB8-C512F81C490B}"/>
    <cellStyle name="20% - Accent5 2 3 2 2 7" xfId="9544" xr:uid="{71BCF2D1-E888-4512-A96B-0F5490F7C0AE}"/>
    <cellStyle name="20% - Accent5 2 3 2 3" xfId="1446" xr:uid="{69552192-6CC6-49B6-A5D5-FBFE510F71ED}"/>
    <cellStyle name="20% - Accent5 2 3 2 3 2" xfId="3078" xr:uid="{2F2B9C34-5B0C-4055-8271-B8A80B394470}"/>
    <cellStyle name="20% - Accent5 2 3 2 3 2 2" xfId="7069" xr:uid="{C5D7A964-6948-4963-B4AA-761A7FEE04E4}"/>
    <cellStyle name="20% - Accent5 2 3 2 3 2 2 2" xfId="18032" xr:uid="{AB911D94-27F0-400B-9AA3-A12DEB689B01}"/>
    <cellStyle name="20% - Accent5 2 3 2 3 2 2 2 2" xfId="29079" xr:uid="{31C3F939-49A2-4A8C-B4E0-FC53DF2DD8A8}"/>
    <cellStyle name="20% - Accent5 2 3 2 3 2 2 3" xfId="23602" xr:uid="{09128A9E-C4C0-404D-A0A1-0754EC7BD65D}"/>
    <cellStyle name="20% - Accent5 2 3 2 3 2 2 4" xfId="12540" xr:uid="{B3C9969E-584E-4720-8612-F60022466D62}"/>
    <cellStyle name="20% - Accent5 2 3 2 3 2 3" xfId="5791" xr:uid="{794073E7-73DC-402E-A165-9BA9445E81ED}"/>
    <cellStyle name="20% - Accent5 2 3 2 3 2 3 2" xfId="27809" xr:uid="{3FDCC968-B2B3-457D-BB41-9EE983CCB151}"/>
    <cellStyle name="20% - Accent5 2 3 2 3 2 3 3" xfId="16762" xr:uid="{695AA214-B4B9-487A-BD8E-95827658818C}"/>
    <cellStyle name="20% - Accent5 2 3 2 3 2 4" xfId="22329" xr:uid="{3980A2E4-4589-482D-B7BE-F755A74CA69B}"/>
    <cellStyle name="20% - Accent5 2 3 2 3 2 5" xfId="11265" xr:uid="{7FF4DFD4-F5F0-4F50-9658-9AF9BBD30780}"/>
    <cellStyle name="20% - Accent5 2 3 2 3 3" xfId="7068" xr:uid="{F34A8D4F-E316-492A-92C8-A56B3C4A5E4D}"/>
    <cellStyle name="20% - Accent5 2 3 2 3 3 2" xfId="18031" xr:uid="{FCD06175-EE65-4790-B8B9-50E3B70596CE}"/>
    <cellStyle name="20% - Accent5 2 3 2 3 3 2 2" xfId="29078" xr:uid="{6D98A2D0-46DB-4F92-BE2A-8A2CE4A4EFAB}"/>
    <cellStyle name="20% - Accent5 2 3 2 3 3 3" xfId="23601" xr:uid="{9CCB194D-6D91-4AE0-8191-A7AC050F7101}"/>
    <cellStyle name="20% - Accent5 2 3 2 3 3 4" xfId="12539" xr:uid="{E9E9F0B0-73CB-4A2F-872F-E31F6C7EB27C}"/>
    <cellStyle name="20% - Accent5 2 3 2 3 4" xfId="4431" xr:uid="{9562BC0C-304A-4BA5-A650-FE20C4006541}"/>
    <cellStyle name="20% - Accent5 2 3 2 3 4 2" xfId="26449" xr:uid="{23DB1F7B-470D-4387-9D09-464CD04D3D25}"/>
    <cellStyle name="20% - Accent5 2 3 2 3 4 3" xfId="15401" xr:uid="{C5915B14-FD95-4979-AF1A-0F28BE9EABA5}"/>
    <cellStyle name="20% - Accent5 2 3 2 3 5" xfId="20969" xr:uid="{51011390-AB66-4375-820D-1CBE6A055CAF}"/>
    <cellStyle name="20% - Accent5 2 3 2 3 6" xfId="9905" xr:uid="{3AE91147-F448-4DB3-9DC0-8101B79D8261}"/>
    <cellStyle name="20% - Accent5 2 3 2 4" xfId="679" xr:uid="{B3F2212C-377A-4DD5-9C69-690428E44BBB}"/>
    <cellStyle name="20% - Accent5 2 3 2 4 2" xfId="2398" xr:uid="{F2B23BE9-1485-4852-871C-4D4AE46B130E}"/>
    <cellStyle name="20% - Accent5 2 3 2 4 2 2" xfId="7070" xr:uid="{E31767EC-D654-4BC7-9DB5-0E477FE18930}"/>
    <cellStyle name="20% - Accent5 2 3 2 4 2 2 2" xfId="29080" xr:uid="{768FFE47-5A1D-4DE4-83C6-84501A22AF45}"/>
    <cellStyle name="20% - Accent5 2 3 2 4 2 2 3" xfId="18033" xr:uid="{A9197BD4-3CFA-4502-92B5-4162AE7724CC}"/>
    <cellStyle name="20% - Accent5 2 3 2 4 2 3" xfId="23603" xr:uid="{F3581A35-1BDB-4356-BA76-3B45A5C13B7B}"/>
    <cellStyle name="20% - Accent5 2 3 2 4 2 4" xfId="12541" xr:uid="{09EFCF55-0852-49E3-BCF6-3FDD8EAB3D29}"/>
    <cellStyle name="20% - Accent5 2 3 2 4 3" xfId="5111" xr:uid="{7353399F-957E-4D80-A909-ADB953957586}"/>
    <cellStyle name="20% - Accent5 2 3 2 4 3 2" xfId="27129" xr:uid="{EAFFC228-6C97-4BB1-A8E2-87C2AD4DADF5}"/>
    <cellStyle name="20% - Accent5 2 3 2 4 3 3" xfId="16082" xr:uid="{C7B5631F-69D6-4FFB-9CE4-BAEBE861B480}"/>
    <cellStyle name="20% - Accent5 2 3 2 4 4" xfId="21649" xr:uid="{A46E4364-041A-459F-9FAF-5470F593CBAF}"/>
    <cellStyle name="20% - Accent5 2 3 2 4 5" xfId="10585" xr:uid="{5D53563D-AD88-47F2-9340-771E4C7B4B5B}"/>
    <cellStyle name="20% - Accent5 2 3 2 5" xfId="2087" xr:uid="{BCFC621B-19EB-4766-A9F0-A34AEC8E00BF}"/>
    <cellStyle name="20% - Accent5 2 3 2 5 2" xfId="7063" xr:uid="{657E01AA-7F8D-421E-8565-54E80E1331B2}"/>
    <cellStyle name="20% - Accent5 2 3 2 5 2 2" xfId="29073" xr:uid="{A0E99D71-D7FD-43BE-9E78-AFB2CCBFB9EC}"/>
    <cellStyle name="20% - Accent5 2 3 2 5 2 3" xfId="18026" xr:uid="{5F48E973-1CE1-469A-99B7-1270DEFE4A88}"/>
    <cellStyle name="20% - Accent5 2 3 2 5 3" xfId="23596" xr:uid="{1E777E8B-9550-4551-B9B8-E4C19F0ED265}"/>
    <cellStyle name="20% - Accent5 2 3 2 5 4" xfId="12534" xr:uid="{8A551DBB-7112-4CC5-A8B7-89F5ABDE789D}"/>
    <cellStyle name="20% - Accent5 2 3 2 6" xfId="3751" xr:uid="{EBF3EFD2-ECB7-4F23-95AD-AC5931B6E18F}"/>
    <cellStyle name="20% - Accent5 2 3 2 6 2" xfId="25757" xr:uid="{39108BCC-A546-4E9C-98B8-02FA2FFEEFD7}"/>
    <cellStyle name="20% - Accent5 2 3 2 6 3" xfId="14708" xr:uid="{DD0613A6-5641-4E05-B16F-91A5664EF539}"/>
    <cellStyle name="20% - Accent5 2 3 2 7" xfId="20292" xr:uid="{CEA3E421-DA72-44B8-AD6F-9D8C3D2B905F}"/>
    <cellStyle name="20% - Accent5 2 3 2 8" xfId="9225" xr:uid="{872860CE-94A8-4255-87B8-BE1FD42961D8}"/>
    <cellStyle name="20% - Accent5 2 3 3" xfId="906" xr:uid="{20E77661-453B-4807-9219-337CEED88029}"/>
    <cellStyle name="20% - Accent5 2 3 3 2" xfId="1629" xr:uid="{E056B43E-1E61-4ED5-89C0-80459F73BE67}"/>
    <cellStyle name="20% - Accent5 2 3 3 2 2" xfId="3260" xr:uid="{F4243968-FAF5-4D4A-A6C1-620CC7A8EDDF}"/>
    <cellStyle name="20% - Accent5 2 3 3 2 2 2" xfId="7073" xr:uid="{ED61707F-F971-40D0-93A6-768D03071079}"/>
    <cellStyle name="20% - Accent5 2 3 3 2 2 2 2" xfId="18036" xr:uid="{32C7B492-C2CE-46A9-BA4A-B5BA5A73F47C}"/>
    <cellStyle name="20% - Accent5 2 3 3 2 2 2 2 2" xfId="29083" xr:uid="{7F7DABDC-22B6-413E-9F76-2D1069ACA48D}"/>
    <cellStyle name="20% - Accent5 2 3 3 2 2 2 3" xfId="23606" xr:uid="{F65B2B53-1626-49FA-B2F8-BDEFA945C9FF}"/>
    <cellStyle name="20% - Accent5 2 3 3 2 2 2 4" xfId="12544" xr:uid="{FC609450-AECA-47B9-9060-1A8E4C971368}"/>
    <cellStyle name="20% - Accent5 2 3 3 2 2 3" xfId="5973" xr:uid="{1A0A46AF-92BD-48BA-AF9F-0B74EB4E847D}"/>
    <cellStyle name="20% - Accent5 2 3 3 2 2 3 2" xfId="27991" xr:uid="{802BCE9B-4799-4F36-AB4B-5C3D2D11AE1B}"/>
    <cellStyle name="20% - Accent5 2 3 3 2 2 3 3" xfId="16944" xr:uid="{6FF42885-FC15-413B-8F90-881874D5B9BE}"/>
    <cellStyle name="20% - Accent5 2 3 3 2 2 4" xfId="22511" xr:uid="{48486E48-827E-4CA1-9E46-16C7E6358B78}"/>
    <cellStyle name="20% - Accent5 2 3 3 2 2 5" xfId="11447" xr:uid="{E233C168-BB9E-4E57-8D89-55382BD6AC24}"/>
    <cellStyle name="20% - Accent5 2 3 3 2 3" xfId="7072" xr:uid="{BEED47B7-F1DB-4152-9FDA-67B7FA82F438}"/>
    <cellStyle name="20% - Accent5 2 3 3 2 3 2" xfId="18035" xr:uid="{75827AC2-BE92-4B53-BAB7-629F89CBD614}"/>
    <cellStyle name="20% - Accent5 2 3 3 2 3 2 2" xfId="29082" xr:uid="{399160DF-1479-4126-9E58-78DEC8038B96}"/>
    <cellStyle name="20% - Accent5 2 3 3 2 3 3" xfId="23605" xr:uid="{8458AB02-111C-4FB1-A1B1-6AB254AB54E1}"/>
    <cellStyle name="20% - Accent5 2 3 3 2 3 4" xfId="12543" xr:uid="{ABB9C81A-581B-4607-8CF9-8E7CA2377481}"/>
    <cellStyle name="20% - Accent5 2 3 3 2 4" xfId="4613" xr:uid="{7B96F412-5CCE-4675-AA76-EC037712BC58}"/>
    <cellStyle name="20% - Accent5 2 3 3 2 4 2" xfId="26631" xr:uid="{490F0EF4-E765-4491-B711-4CA204C8DC20}"/>
    <cellStyle name="20% - Accent5 2 3 3 2 4 3" xfId="15583" xr:uid="{82CD70D9-D018-4110-B363-D4D71D3ADF4D}"/>
    <cellStyle name="20% - Accent5 2 3 3 2 5" xfId="21151" xr:uid="{AAD45E8F-D309-4895-830D-1E1D9251C1D5}"/>
    <cellStyle name="20% - Accent5 2 3 3 2 6" xfId="10087" xr:uid="{8AF0AB92-5071-4B30-B6E1-517CC28B9B43}"/>
    <cellStyle name="20% - Accent5 2 3 3 3" xfId="2580" xr:uid="{491D6527-C824-48E7-9296-9413B9FB9A0C}"/>
    <cellStyle name="20% - Accent5 2 3 3 3 2" xfId="7074" xr:uid="{482D8D27-7C4D-47A1-8921-E63254A2C862}"/>
    <cellStyle name="20% - Accent5 2 3 3 3 2 2" xfId="18037" xr:uid="{32250E69-D83F-4762-AAA4-6CB0A6DFFB93}"/>
    <cellStyle name="20% - Accent5 2 3 3 3 2 2 2" xfId="29084" xr:uid="{1624418A-7BF5-4A95-A6C5-CB779147A893}"/>
    <cellStyle name="20% - Accent5 2 3 3 3 2 3" xfId="23607" xr:uid="{00D536D5-A898-43FE-BB73-48487B497498}"/>
    <cellStyle name="20% - Accent5 2 3 3 3 2 4" xfId="12545" xr:uid="{6B5855D9-F52F-465A-A0A8-CDC27FCFE2A1}"/>
    <cellStyle name="20% - Accent5 2 3 3 3 3" xfId="5293" xr:uid="{B5379D5F-1976-46A6-A077-0C54C3F933B5}"/>
    <cellStyle name="20% - Accent5 2 3 3 3 3 2" xfId="27311" xr:uid="{5C971BBF-6D82-4091-92C0-D3B1A4D1819D}"/>
    <cellStyle name="20% - Accent5 2 3 3 3 3 3" xfId="16264" xr:uid="{FD253ED7-C425-44F4-A068-9297F17E670E}"/>
    <cellStyle name="20% - Accent5 2 3 3 3 4" xfId="21831" xr:uid="{A053DB68-17B6-432C-B941-5FE5FDD4E5F8}"/>
    <cellStyle name="20% - Accent5 2 3 3 3 5" xfId="10767" xr:uid="{57D3D443-133C-47CF-AE88-4F3FBD219FEA}"/>
    <cellStyle name="20% - Accent5 2 3 3 4" xfId="7071" xr:uid="{8B22C19E-779B-49C7-BC71-15D5D199C1AF}"/>
    <cellStyle name="20% - Accent5 2 3 3 4 2" xfId="18034" xr:uid="{5D4AE620-7C18-4AF4-BBC5-A243C307BB92}"/>
    <cellStyle name="20% - Accent5 2 3 3 4 2 2" xfId="29081" xr:uid="{F99A5752-BA49-421D-B148-6C3840B1CDC8}"/>
    <cellStyle name="20% - Accent5 2 3 3 4 3" xfId="23604" xr:uid="{286289B2-1B41-487C-9CE2-ADE280A4F88E}"/>
    <cellStyle name="20% - Accent5 2 3 3 4 4" xfId="12542" xr:uid="{2D33BCC3-DE09-43C3-998E-817C21499F98}"/>
    <cellStyle name="20% - Accent5 2 3 3 5" xfId="3933" xr:uid="{AA4FCAF4-6413-437E-AF31-7AA8891D2AA3}"/>
    <cellStyle name="20% - Accent5 2 3 3 5 2" xfId="25951" xr:uid="{824DD16D-69CC-4F96-8B5E-30CAD112A1DC}"/>
    <cellStyle name="20% - Accent5 2 3 3 5 3" xfId="14903" xr:uid="{1B5AA6DC-CE29-47F1-B170-3D2342B31669}"/>
    <cellStyle name="20% - Accent5 2 3 3 6" xfId="20473" xr:uid="{2BD1D338-635C-43C4-B932-40EE8F9CF922}"/>
    <cellStyle name="20% - Accent5 2 3 3 7" xfId="9407" xr:uid="{F5BE9F77-A58E-4752-893D-0F1ABD7DA1D7}"/>
    <cellStyle name="20% - Accent5 2 3 4" xfId="1309" xr:uid="{777348A7-C31F-4943-A963-701D0CECDD2D}"/>
    <cellStyle name="20% - Accent5 2 3 4 2" xfId="2941" xr:uid="{8E0BC1D1-FBA2-4261-995A-AC57007BF758}"/>
    <cellStyle name="20% - Accent5 2 3 4 2 2" xfId="7076" xr:uid="{B61C9C9A-A918-47EA-95E2-3DABA3A91BD1}"/>
    <cellStyle name="20% - Accent5 2 3 4 2 2 2" xfId="18039" xr:uid="{3BDE4657-8B0A-4F06-91D4-A6D29F72EEB6}"/>
    <cellStyle name="20% - Accent5 2 3 4 2 2 2 2" xfId="29086" xr:uid="{05D94B47-D20F-4895-B16F-73A11A13685F}"/>
    <cellStyle name="20% - Accent5 2 3 4 2 2 3" xfId="23609" xr:uid="{7BDFBE7D-ED53-4D8E-90A1-1593816A9C66}"/>
    <cellStyle name="20% - Accent5 2 3 4 2 2 4" xfId="12547" xr:uid="{ED92928C-8ADE-4030-9110-CC64822A2373}"/>
    <cellStyle name="20% - Accent5 2 3 4 2 3" xfId="5654" xr:uid="{54C4A38A-5F14-4F3B-876C-6574C7BBD19B}"/>
    <cellStyle name="20% - Accent5 2 3 4 2 3 2" xfId="27672" xr:uid="{F861C788-90F4-45F2-9DCE-8792C0933CBA}"/>
    <cellStyle name="20% - Accent5 2 3 4 2 3 3" xfId="16625" xr:uid="{A018FBDD-E07C-4EAE-8D20-D06DDE8078E1}"/>
    <cellStyle name="20% - Accent5 2 3 4 2 4" xfId="22192" xr:uid="{C7C59B4F-3291-42B3-8104-0AE4F1018FB0}"/>
    <cellStyle name="20% - Accent5 2 3 4 2 5" xfId="11128" xr:uid="{23B1DA4F-A15F-4B5C-B543-68DE235AC0D7}"/>
    <cellStyle name="20% - Accent5 2 3 4 3" xfId="7075" xr:uid="{A99298CD-CD10-41D1-8D6A-DD41263DAFD9}"/>
    <cellStyle name="20% - Accent5 2 3 4 3 2" xfId="18038" xr:uid="{365E8980-2DA3-47B7-9CC6-5901143A8529}"/>
    <cellStyle name="20% - Accent5 2 3 4 3 2 2" xfId="29085" xr:uid="{263EBABF-8F0D-4770-AA9A-2BC9764CAC25}"/>
    <cellStyle name="20% - Accent5 2 3 4 3 3" xfId="23608" xr:uid="{9E31EAA3-F938-4B84-8C4C-2E97741F90BD}"/>
    <cellStyle name="20% - Accent5 2 3 4 3 4" xfId="12546" xr:uid="{EBAAC2BC-238D-4A17-B28A-FD8AA98516A9}"/>
    <cellStyle name="20% - Accent5 2 3 4 4" xfId="4294" xr:uid="{24F14E91-4A03-401C-B4C5-41A72AFB5A90}"/>
    <cellStyle name="20% - Accent5 2 3 4 4 2" xfId="26312" xr:uid="{0E4236B8-2425-4749-AF56-DD1B8F09853E}"/>
    <cellStyle name="20% - Accent5 2 3 4 4 3" xfId="15264" xr:uid="{DA3F05CF-F1A5-40A8-A369-5D2E5B0495C4}"/>
    <cellStyle name="20% - Accent5 2 3 4 5" xfId="20832" xr:uid="{C3D8BA16-EC69-400C-9089-05A104CE583E}"/>
    <cellStyle name="20% - Accent5 2 3 4 6" xfId="9768" xr:uid="{EB5A926D-CC8C-4A58-BFA1-07CA49F87DA6}"/>
    <cellStyle name="20% - Accent5 2 3 5" xfId="528" xr:uid="{487EDBB9-4760-468A-B3D3-FC4EF7407E68}"/>
    <cellStyle name="20% - Accent5 2 3 5 2" xfId="2261" xr:uid="{8B9FAD9E-5B2F-4B60-BC00-B365DECE9F51}"/>
    <cellStyle name="20% - Accent5 2 3 5 2 2" xfId="7077" xr:uid="{96E00D83-228A-4B89-A428-78B6E7C1CB00}"/>
    <cellStyle name="20% - Accent5 2 3 5 2 2 2" xfId="29087" xr:uid="{6317BF89-E73D-4917-B507-A1AECEAD66BC}"/>
    <cellStyle name="20% - Accent5 2 3 5 2 2 3" xfId="18040" xr:uid="{D4EE2AAE-E412-441D-A691-75696EAAE945}"/>
    <cellStyle name="20% - Accent5 2 3 5 2 3" xfId="23610" xr:uid="{813BA4E8-7168-4A71-901A-ADBC6A1ACECE}"/>
    <cellStyle name="20% - Accent5 2 3 5 2 4" xfId="12548" xr:uid="{302DEAC0-B70E-49A6-A2BA-17961E49B654}"/>
    <cellStyle name="20% - Accent5 2 3 5 3" xfId="4974" xr:uid="{F6B1FE6E-82A8-4FE2-AAA5-640BD553EA74}"/>
    <cellStyle name="20% - Accent5 2 3 5 3 2" xfId="26992" xr:uid="{B96CDF70-FA23-4FF9-B0A5-4DEF42CE8989}"/>
    <cellStyle name="20% - Accent5 2 3 5 3 3" xfId="15945" xr:uid="{9756EE23-6CAE-42C9-9E81-2ADC1A4EB62A}"/>
    <cellStyle name="20% - Accent5 2 3 5 4" xfId="21512" xr:uid="{9A47DA34-5135-4E43-9BEE-C2FE7CE7B7B3}"/>
    <cellStyle name="20% - Accent5 2 3 5 5" xfId="10448" xr:uid="{F1A6C212-F1CF-4522-B39D-1C4710572895}"/>
    <cellStyle name="20% - Accent5 2 3 6" xfId="1984" xr:uid="{551C6DB0-CE59-4690-9D7E-79605D20A080}"/>
    <cellStyle name="20% - Accent5 2 3 6 2" xfId="7062" xr:uid="{0AAA8613-9732-4583-A8F0-24B782E4CA1C}"/>
    <cellStyle name="20% - Accent5 2 3 6 2 2" xfId="29072" xr:uid="{1982A6CD-94F4-410E-82FF-0A69B3AC0B01}"/>
    <cellStyle name="20% - Accent5 2 3 6 2 3" xfId="18025" xr:uid="{5932E0FF-DB01-47E9-B82A-8E8A93479FB9}"/>
    <cellStyle name="20% - Accent5 2 3 6 3" xfId="23595" xr:uid="{0270891A-2D9B-48DA-A91B-1A5C06D756ED}"/>
    <cellStyle name="20% - Accent5 2 3 6 4" xfId="12533" xr:uid="{017ED369-6BED-48BD-AD6F-556E68DFEAB5}"/>
    <cellStyle name="20% - Accent5 2 3 7" xfId="3614" xr:uid="{9564691D-816E-4610-AA7F-C5A49E2790CB}"/>
    <cellStyle name="20% - Accent5 2 3 7 2" xfId="25620" xr:uid="{42F7C928-84B4-40EA-B350-C2CBED392A9B}"/>
    <cellStyle name="20% - Accent5 2 3 7 3" xfId="14571" xr:uid="{49114410-A864-44DC-A07C-07D79E8A23CE}"/>
    <cellStyle name="20% - Accent5 2 3 8" xfId="20155" xr:uid="{79BE3E2E-626F-4067-A410-6CC89F1E8AA5}"/>
    <cellStyle name="20% - Accent5 2 3 9" xfId="9088" xr:uid="{47AB457C-AB0F-479A-8E73-6FB16D8ADE6F}"/>
    <cellStyle name="20% - Accent5 2 4" xfId="289" xr:uid="{0DC62413-BEB2-4D86-AF7D-0B241206FBC5}"/>
    <cellStyle name="20% - Accent5 2 4 2" xfId="981" xr:uid="{5EAC00A8-7711-4BBD-B798-482AEAA776B8}"/>
    <cellStyle name="20% - Accent5 2 4 2 2" xfId="1704" xr:uid="{C7542032-F00C-4704-8670-C6FBB1D5520A}"/>
    <cellStyle name="20% - Accent5 2 4 2 2 2" xfId="3335" xr:uid="{037AC85F-2526-4C16-8118-7A5CFA3198C9}"/>
    <cellStyle name="20% - Accent5 2 4 2 2 2 2" xfId="7081" xr:uid="{F9142F2A-96ED-437A-B6F6-79F939CD1644}"/>
    <cellStyle name="20% - Accent5 2 4 2 2 2 2 2" xfId="18044" xr:uid="{A53300B3-6C78-49C8-AD23-B9A326A8552E}"/>
    <cellStyle name="20% - Accent5 2 4 2 2 2 2 2 2" xfId="29091" xr:uid="{75123180-C016-4E5E-B93F-2D91904BDB42}"/>
    <cellStyle name="20% - Accent5 2 4 2 2 2 2 3" xfId="23614" xr:uid="{3E4591DB-C016-45FE-879A-DA941C54A2A0}"/>
    <cellStyle name="20% - Accent5 2 4 2 2 2 2 4" xfId="12552" xr:uid="{939223CB-CB75-4BA6-BEF4-E6791D110885}"/>
    <cellStyle name="20% - Accent5 2 4 2 2 2 3" xfId="6048" xr:uid="{14028C0B-9F8D-4065-AC3D-91339A37E643}"/>
    <cellStyle name="20% - Accent5 2 4 2 2 2 3 2" xfId="28066" xr:uid="{474DF016-FE6F-4BF4-8A47-4621F849353C}"/>
    <cellStyle name="20% - Accent5 2 4 2 2 2 3 3" xfId="17019" xr:uid="{1D53E55C-D72F-4262-B227-C1481EF7954B}"/>
    <cellStyle name="20% - Accent5 2 4 2 2 2 4" xfId="22586" xr:uid="{8D6AA8F4-CC12-4FA9-A176-C08A658760D5}"/>
    <cellStyle name="20% - Accent5 2 4 2 2 2 5" xfId="11522" xr:uid="{E4B38B20-5669-42C0-9EDD-461C7E248BA2}"/>
    <cellStyle name="20% - Accent5 2 4 2 2 3" xfId="7080" xr:uid="{31FFDA00-5D52-46EC-8D91-5CA72C2DA952}"/>
    <cellStyle name="20% - Accent5 2 4 2 2 3 2" xfId="18043" xr:uid="{7A193A37-837A-457F-97B3-909B9AD1E7D7}"/>
    <cellStyle name="20% - Accent5 2 4 2 2 3 2 2" xfId="29090" xr:uid="{CA176EE0-7998-40F5-BD63-262AE166136B}"/>
    <cellStyle name="20% - Accent5 2 4 2 2 3 3" xfId="23613" xr:uid="{B9D50E79-2D52-46FD-AA36-A4CD82C1FA41}"/>
    <cellStyle name="20% - Accent5 2 4 2 2 3 4" xfId="12551" xr:uid="{767B3D65-A724-4C1F-A6B1-CA3BA09F2C85}"/>
    <cellStyle name="20% - Accent5 2 4 2 2 4" xfId="4688" xr:uid="{D43BBDB9-6EC6-4D3C-8DB6-BF35DAEDFF0B}"/>
    <cellStyle name="20% - Accent5 2 4 2 2 4 2" xfId="26706" xr:uid="{19715155-9814-48FE-9146-D8D8A3C18EB4}"/>
    <cellStyle name="20% - Accent5 2 4 2 2 4 3" xfId="15658" xr:uid="{AE0B5242-E921-4833-A6BA-D8348653D14F}"/>
    <cellStyle name="20% - Accent5 2 4 2 2 5" xfId="21226" xr:uid="{09D63642-55ED-4314-BC5F-175A475C85F7}"/>
    <cellStyle name="20% - Accent5 2 4 2 2 6" xfId="10162" xr:uid="{141F9D88-2184-4571-8AEA-2DFCECC4E88F}"/>
    <cellStyle name="20% - Accent5 2 4 2 3" xfId="2655" xr:uid="{D288E94A-1E94-4ED2-ABA1-75E47D5B83C6}"/>
    <cellStyle name="20% - Accent5 2 4 2 3 2" xfId="7082" xr:uid="{B7D0BC1D-F580-4B41-B549-9C6A1A4AD288}"/>
    <cellStyle name="20% - Accent5 2 4 2 3 2 2" xfId="18045" xr:uid="{9979CEBC-4F7A-4714-B79A-60D8351057B2}"/>
    <cellStyle name="20% - Accent5 2 4 2 3 2 2 2" xfId="29092" xr:uid="{0FA00928-94EF-49E1-A526-85DEC20DC71E}"/>
    <cellStyle name="20% - Accent5 2 4 2 3 2 3" xfId="23615" xr:uid="{47E5FAA1-4D4E-419A-9C78-360A5D3BA25E}"/>
    <cellStyle name="20% - Accent5 2 4 2 3 2 4" xfId="12553" xr:uid="{585837D2-7319-4490-A504-343A7A0F6E46}"/>
    <cellStyle name="20% - Accent5 2 4 2 3 3" xfId="5368" xr:uid="{69CE0F1A-17B6-4396-B7D7-FF0AB2E4C306}"/>
    <cellStyle name="20% - Accent5 2 4 2 3 3 2" xfId="27386" xr:uid="{B5D4F405-C87B-45E9-946D-525CD599F108}"/>
    <cellStyle name="20% - Accent5 2 4 2 3 3 3" xfId="16339" xr:uid="{DA5C2202-7F50-4B6E-BEC5-B455793BBFF9}"/>
    <cellStyle name="20% - Accent5 2 4 2 3 4" xfId="21906" xr:uid="{70601074-3D9D-4647-B68F-E3BD819D55DB}"/>
    <cellStyle name="20% - Accent5 2 4 2 3 5" xfId="10842" xr:uid="{2B1F18C4-B411-4007-A9A4-06BE138C3F60}"/>
    <cellStyle name="20% - Accent5 2 4 2 4" xfId="7079" xr:uid="{EA96DBA1-9719-4799-A61D-8C66AA3F1B69}"/>
    <cellStyle name="20% - Accent5 2 4 2 4 2" xfId="18042" xr:uid="{3660E77B-D07C-4F1C-9412-20D5B3D03007}"/>
    <cellStyle name="20% - Accent5 2 4 2 4 2 2" xfId="29089" xr:uid="{4DA86706-4FAD-497E-826C-71AE3956378A}"/>
    <cellStyle name="20% - Accent5 2 4 2 4 3" xfId="23612" xr:uid="{0C35B976-6B5F-42FA-B445-ED4B4031472C}"/>
    <cellStyle name="20% - Accent5 2 4 2 4 4" xfId="12550" xr:uid="{87301CA4-8E70-497E-9545-18DDA0E49D4B}"/>
    <cellStyle name="20% - Accent5 2 4 2 5" xfId="4008" xr:uid="{5CE653F8-BA82-4BB0-9AF0-5C9EB44DCA1A}"/>
    <cellStyle name="20% - Accent5 2 4 2 5 2" xfId="26026" xr:uid="{19EC2CF2-531C-4FAF-8847-4BB3857FEB3A}"/>
    <cellStyle name="20% - Accent5 2 4 2 5 3" xfId="14978" xr:uid="{F285E78F-B8DE-438F-9CE8-38C4B1119A71}"/>
    <cellStyle name="20% - Accent5 2 4 2 6" xfId="20548" xr:uid="{1336D7D2-F85D-4ACC-AE5C-63C131D4C21B}"/>
    <cellStyle name="20% - Accent5 2 4 2 7" xfId="9482" xr:uid="{7BAD446C-F96A-49C6-8983-15DB1BC2FAF8}"/>
    <cellStyle name="20% - Accent5 2 4 3" xfId="1384" xr:uid="{8FF81043-7DEF-407A-90AB-619B98AAD08A}"/>
    <cellStyle name="20% - Accent5 2 4 3 2" xfId="3016" xr:uid="{C41A37BD-5F83-4A7D-9254-2F70A95F8D7B}"/>
    <cellStyle name="20% - Accent5 2 4 3 2 2" xfId="7084" xr:uid="{6D265182-D0F1-4310-9F38-D32194A83030}"/>
    <cellStyle name="20% - Accent5 2 4 3 2 2 2" xfId="18047" xr:uid="{D85441D0-C675-44FF-BC37-D7E83727DDEA}"/>
    <cellStyle name="20% - Accent5 2 4 3 2 2 2 2" xfId="29094" xr:uid="{6DE4CF36-6C94-4F13-9D66-6F5EA1D1DF4E}"/>
    <cellStyle name="20% - Accent5 2 4 3 2 2 3" xfId="23617" xr:uid="{F6F63B87-81A3-491B-9ECB-E8DBDD0D878C}"/>
    <cellStyle name="20% - Accent5 2 4 3 2 2 4" xfId="12555" xr:uid="{881AA3ED-EC5A-4865-A374-32A98078DD3F}"/>
    <cellStyle name="20% - Accent5 2 4 3 2 3" xfId="5729" xr:uid="{44C5830E-CD7E-47A6-9838-13D57C02A611}"/>
    <cellStyle name="20% - Accent5 2 4 3 2 3 2" xfId="27747" xr:uid="{393D4FC0-C4A5-47DF-8BF3-F7240C93C030}"/>
    <cellStyle name="20% - Accent5 2 4 3 2 3 3" xfId="16700" xr:uid="{F63D860A-E147-45C5-A150-62BFBEE578F1}"/>
    <cellStyle name="20% - Accent5 2 4 3 2 4" xfId="22267" xr:uid="{CBA2EA05-8CCD-44BD-A930-C9C907289153}"/>
    <cellStyle name="20% - Accent5 2 4 3 2 5" xfId="11203" xr:uid="{42E8EDC7-40BA-454F-9CD8-02E565237FFE}"/>
    <cellStyle name="20% - Accent5 2 4 3 3" xfId="7083" xr:uid="{48024233-2585-4B58-A94A-468DA8F329B2}"/>
    <cellStyle name="20% - Accent5 2 4 3 3 2" xfId="18046" xr:uid="{B269FE9E-1BA1-4DFF-B1D7-52AFE9DC4369}"/>
    <cellStyle name="20% - Accent5 2 4 3 3 2 2" xfId="29093" xr:uid="{7ED3B3A7-F1F3-4B06-99FE-B25FF764FF4A}"/>
    <cellStyle name="20% - Accent5 2 4 3 3 3" xfId="23616" xr:uid="{856F53B3-203A-476B-BE88-2EBC4F66D38D}"/>
    <cellStyle name="20% - Accent5 2 4 3 3 4" xfId="12554" xr:uid="{32418440-D408-4D12-B41C-4CF8E3678DF1}"/>
    <cellStyle name="20% - Accent5 2 4 3 4" xfId="4369" xr:uid="{E91E5AAE-87AF-4FEF-9EBE-588A24B9E933}"/>
    <cellStyle name="20% - Accent5 2 4 3 4 2" xfId="26387" xr:uid="{1C2691BD-7237-4805-AE1D-7505FF67E67E}"/>
    <cellStyle name="20% - Accent5 2 4 3 4 3" xfId="15339" xr:uid="{314E3B6D-D0D1-4C24-A6DC-2344BEA369B2}"/>
    <cellStyle name="20% - Accent5 2 4 3 5" xfId="20907" xr:uid="{88CA5522-A7D2-4AC3-8D96-E1ACFBF05067}"/>
    <cellStyle name="20% - Accent5 2 4 3 6" xfId="9843" xr:uid="{9D2B4895-2C73-4774-B46D-1BA229ACDBD0}"/>
    <cellStyle name="20% - Accent5 2 4 4" xfId="617" xr:uid="{5724771C-5DFC-4E7B-854B-2A27D26EA1B4}"/>
    <cellStyle name="20% - Accent5 2 4 4 2" xfId="2336" xr:uid="{B9D3BBFE-CA25-4D1D-BFF4-8B42879CEC3E}"/>
    <cellStyle name="20% - Accent5 2 4 4 2 2" xfId="7085" xr:uid="{A5072B6B-CFB4-4EB9-A14B-8E4977AE2165}"/>
    <cellStyle name="20% - Accent5 2 4 4 2 2 2" xfId="29095" xr:uid="{4A603822-7067-4F5E-8C8D-F5C947E91CBC}"/>
    <cellStyle name="20% - Accent5 2 4 4 2 2 3" xfId="18048" xr:uid="{C9F8D9A9-EC6C-4111-AD95-B464F821B2A6}"/>
    <cellStyle name="20% - Accent5 2 4 4 2 3" xfId="23618" xr:uid="{5D81C268-43B1-47C2-A0CE-398C1A6B9137}"/>
    <cellStyle name="20% - Accent5 2 4 4 2 4" xfId="12556" xr:uid="{66743EFE-0F6A-4A62-A985-DA3B6B78469A}"/>
    <cellStyle name="20% - Accent5 2 4 4 3" xfId="5049" xr:uid="{0B27A917-A858-4D1B-8F7E-AD5E05C31D52}"/>
    <cellStyle name="20% - Accent5 2 4 4 3 2" xfId="27067" xr:uid="{783DED26-5784-4509-88BD-C2DCBBF70284}"/>
    <cellStyle name="20% - Accent5 2 4 4 3 3" xfId="16020" xr:uid="{37C04C8C-85DA-45EB-8F7D-B4BEA051C898}"/>
    <cellStyle name="20% - Accent5 2 4 4 4" xfId="21587" xr:uid="{40D00C19-5B39-432B-9539-B3C1FB6A0AEB}"/>
    <cellStyle name="20% - Accent5 2 4 4 5" xfId="10523" xr:uid="{C5367DD9-00CB-433D-B106-664BC04991FB}"/>
    <cellStyle name="20% - Accent5 2 4 5" xfId="2025" xr:uid="{278D0DAE-CB9C-40E2-88DF-BD87164BC635}"/>
    <cellStyle name="20% - Accent5 2 4 5 2" xfId="7078" xr:uid="{AF47F8CA-299D-4DCB-8854-5BAB308718C5}"/>
    <cellStyle name="20% - Accent5 2 4 5 2 2" xfId="29088" xr:uid="{5CFDF00F-965D-465A-A1DA-E9A3F17318A4}"/>
    <cellStyle name="20% - Accent5 2 4 5 2 3" xfId="18041" xr:uid="{E6F9F6F5-4524-44A0-AB1C-52527EB00BD8}"/>
    <cellStyle name="20% - Accent5 2 4 5 3" xfId="23611" xr:uid="{2F640499-DDD1-421E-9E63-EAC12F4F481E}"/>
    <cellStyle name="20% - Accent5 2 4 5 4" xfId="12549" xr:uid="{10CC53EA-10AC-4F13-94C7-FC5EAC2E7CE6}"/>
    <cellStyle name="20% - Accent5 2 4 6" xfId="3689" xr:uid="{1CBA09FA-EAB9-4C2F-A184-4471513ED495}"/>
    <cellStyle name="20% - Accent5 2 4 6 2" xfId="25695" xr:uid="{03A695CA-C407-49F8-A0FD-0BF02251DF8B}"/>
    <cellStyle name="20% - Accent5 2 4 6 3" xfId="14646" xr:uid="{4FD9A42A-BEDF-4300-86BE-7E1BB195BC8D}"/>
    <cellStyle name="20% - Accent5 2 4 7" xfId="20230" xr:uid="{57278BBE-C3FA-4117-8E16-B38F11EB4834}"/>
    <cellStyle name="20% - Accent5 2 4 8" xfId="9163" xr:uid="{8D1B2287-EBC6-4269-8779-55D0ACCD4C65}"/>
    <cellStyle name="20% - Accent5 2 5" xfId="414" xr:uid="{97B012D1-88CD-4D1E-940B-F2D48A6F2326}"/>
    <cellStyle name="20% - Accent5 2 5 2" xfId="1567" xr:uid="{45A516D5-BEE1-4473-AC4E-8A097974C85F}"/>
    <cellStyle name="20% - Accent5 2 5 2 2" xfId="3198" xr:uid="{77293349-A5B7-440C-999B-4E4D1E3929DE}"/>
    <cellStyle name="20% - Accent5 2 5 2 2 2" xfId="7088" xr:uid="{5A8FB0B7-6A20-4E48-BA84-584253928E0A}"/>
    <cellStyle name="20% - Accent5 2 5 2 2 2 2" xfId="18051" xr:uid="{312AA3BE-694C-42A6-95FF-21CDFFB2A415}"/>
    <cellStyle name="20% - Accent5 2 5 2 2 2 2 2" xfId="29098" xr:uid="{21AC7D54-3602-4DC6-A3FA-A6933CFE01CB}"/>
    <cellStyle name="20% - Accent5 2 5 2 2 2 3" xfId="23621" xr:uid="{ACA820DB-6C52-48E8-A902-D2E69FC013A2}"/>
    <cellStyle name="20% - Accent5 2 5 2 2 2 4" xfId="12559" xr:uid="{870FB5FF-EB91-414B-9D42-66DBC7097627}"/>
    <cellStyle name="20% - Accent5 2 5 2 2 3" xfId="5911" xr:uid="{CA64CD6E-1FB0-4C8C-B4A3-605856F97EE1}"/>
    <cellStyle name="20% - Accent5 2 5 2 2 3 2" xfId="27929" xr:uid="{82AE41AC-CF1C-4088-8C01-AB49B0889170}"/>
    <cellStyle name="20% - Accent5 2 5 2 2 3 3" xfId="16882" xr:uid="{1BCDBAC9-11B6-4EDA-B8C2-58EF3947BD96}"/>
    <cellStyle name="20% - Accent5 2 5 2 2 4" xfId="22449" xr:uid="{0377686B-BEAB-4BE9-B4AA-BDB63FAD761C}"/>
    <cellStyle name="20% - Accent5 2 5 2 2 5" xfId="11385" xr:uid="{D4DB4142-AFAE-4CEB-9E2E-573D5BC2B0FA}"/>
    <cellStyle name="20% - Accent5 2 5 2 3" xfId="7087" xr:uid="{80E136C8-A2B7-4BCE-9F22-49F63BAC3D2D}"/>
    <cellStyle name="20% - Accent5 2 5 2 3 2" xfId="18050" xr:uid="{05ECE274-0ACE-4881-9BA5-4AE6B43E00F9}"/>
    <cellStyle name="20% - Accent5 2 5 2 3 2 2" xfId="29097" xr:uid="{3A9FBFC0-A547-4218-B323-EAA86F71D24F}"/>
    <cellStyle name="20% - Accent5 2 5 2 3 3" xfId="23620" xr:uid="{749795B6-7AF3-4AE2-AAA9-F3859A842169}"/>
    <cellStyle name="20% - Accent5 2 5 2 3 4" xfId="12558" xr:uid="{D7EBD11A-845D-41B2-8A66-DBDCBC4F15C9}"/>
    <cellStyle name="20% - Accent5 2 5 2 4" xfId="4551" xr:uid="{9235915B-1904-45CC-8692-E19808A60ADF}"/>
    <cellStyle name="20% - Accent5 2 5 2 4 2" xfId="26569" xr:uid="{7586AFD8-58C5-4688-90FB-BD1F74052CDD}"/>
    <cellStyle name="20% - Accent5 2 5 2 4 3" xfId="15521" xr:uid="{CA0507AB-03D4-4EB2-9932-271F63B6D7E6}"/>
    <cellStyle name="20% - Accent5 2 5 2 5" xfId="21089" xr:uid="{1D38F90F-8F74-4BB3-8D35-75003B970D16}"/>
    <cellStyle name="20% - Accent5 2 5 2 6" xfId="10025" xr:uid="{80D5D516-9EEF-4CC5-BEA7-5E5FF906961B}"/>
    <cellStyle name="20% - Accent5 2 5 3" xfId="844" xr:uid="{739AD6B2-09F2-420B-8191-44DB48FFDCBB}"/>
    <cellStyle name="20% - Accent5 2 5 3 2" xfId="2518" xr:uid="{B78C36ED-1DAE-4DDE-959B-294BC053B721}"/>
    <cellStyle name="20% - Accent5 2 5 3 2 2" xfId="7089" xr:uid="{B789C49F-4A39-4B69-BACA-CA905011742B}"/>
    <cellStyle name="20% - Accent5 2 5 3 2 2 2" xfId="29099" xr:uid="{F9D84456-8A16-424B-87CA-B94E2E653602}"/>
    <cellStyle name="20% - Accent5 2 5 3 2 2 3" xfId="18052" xr:uid="{F63CA8A9-7EC1-420B-9649-70B6F3F64930}"/>
    <cellStyle name="20% - Accent5 2 5 3 2 3" xfId="23622" xr:uid="{DE2D18C5-AE67-4326-9BF0-20EFD4533AF1}"/>
    <cellStyle name="20% - Accent5 2 5 3 2 4" xfId="12560" xr:uid="{518E6D60-9BA4-4EF2-A32A-0ADC25FE2489}"/>
    <cellStyle name="20% - Accent5 2 5 3 3" xfId="5231" xr:uid="{F7A0F7F5-D830-44E0-845B-B3DC45AE658F}"/>
    <cellStyle name="20% - Accent5 2 5 3 3 2" xfId="27249" xr:uid="{E444A3FE-B805-4B9E-AEE5-8399BB3931AB}"/>
    <cellStyle name="20% - Accent5 2 5 3 3 3" xfId="16202" xr:uid="{A4728FE7-8858-411C-A7B9-6304D2E7E084}"/>
    <cellStyle name="20% - Accent5 2 5 3 4" xfId="21769" xr:uid="{51E5AEB0-A87A-4842-9E9E-2135DA9E54B2}"/>
    <cellStyle name="20% - Accent5 2 5 3 5" xfId="10705" xr:uid="{A6BFE2BB-B407-4E54-9354-A584400171C3}"/>
    <cellStyle name="20% - Accent5 2 5 4" xfId="2150" xr:uid="{A727EF59-CBAF-47BE-9A94-629684D1FB51}"/>
    <cellStyle name="20% - Accent5 2 5 4 2" xfId="7086" xr:uid="{7433C95E-A56B-42BC-B2C5-5DF09AE133AA}"/>
    <cellStyle name="20% - Accent5 2 5 4 2 2" xfId="29096" xr:uid="{A05A00E3-1AA7-4CE2-A4B8-16405721D02F}"/>
    <cellStyle name="20% - Accent5 2 5 4 2 3" xfId="18049" xr:uid="{61D53252-940F-4AE9-ACDA-C45DF2807B51}"/>
    <cellStyle name="20% - Accent5 2 5 4 3" xfId="23619" xr:uid="{3010F8A3-E379-48CF-BD2B-225AE4F234BC}"/>
    <cellStyle name="20% - Accent5 2 5 4 4" xfId="12557" xr:uid="{EEC6003F-9AB2-46EC-842C-C6F9A746A008}"/>
    <cellStyle name="20% - Accent5 2 5 5" xfId="3871" xr:uid="{67DB7CFB-B75C-4CFB-8A76-866BA0260F4C}"/>
    <cellStyle name="20% - Accent5 2 5 5 2" xfId="25889" xr:uid="{24E69308-B22B-4EBB-87FA-FE6A8CF8E58A}"/>
    <cellStyle name="20% - Accent5 2 5 5 3" xfId="14841" xr:uid="{08CBA0FC-60C6-472B-80DB-04037B83BA22}"/>
    <cellStyle name="20% - Accent5 2 5 6" xfId="20411" xr:uid="{FF9B26B6-531E-439A-B05B-758BBEA5B8C9}"/>
    <cellStyle name="20% - Accent5 2 5 7" xfId="9345" xr:uid="{851A7C15-C07C-4DDA-8B9B-1D9C0B16D306}"/>
    <cellStyle name="20% - Accent5 2 6" xfId="1247" xr:uid="{805522B9-90A7-4A59-81FC-F3309A302A1A}"/>
    <cellStyle name="20% - Accent5 2 6 2" xfId="2879" xr:uid="{041A4797-232E-4C5A-BE51-705D45BC8E68}"/>
    <cellStyle name="20% - Accent5 2 6 2 2" xfId="7091" xr:uid="{2F8A6322-6CE7-48ED-BD80-E13B45A58A96}"/>
    <cellStyle name="20% - Accent5 2 6 2 2 2" xfId="18054" xr:uid="{B05D49D9-9029-412C-9E74-6927EB1A64C5}"/>
    <cellStyle name="20% - Accent5 2 6 2 2 2 2" xfId="29101" xr:uid="{4AA6FBCC-96F1-481C-BC6F-5D0FE2823587}"/>
    <cellStyle name="20% - Accent5 2 6 2 2 3" xfId="23624" xr:uid="{746851D6-86EC-42DB-90E3-9F5A6BD57DA8}"/>
    <cellStyle name="20% - Accent5 2 6 2 2 4" xfId="12562" xr:uid="{232821B2-25B3-45B8-8626-C21FF590DCF8}"/>
    <cellStyle name="20% - Accent5 2 6 2 3" xfId="5592" xr:uid="{310C5D11-3CCD-4231-9D2D-CCBA41A96323}"/>
    <cellStyle name="20% - Accent5 2 6 2 3 2" xfId="27610" xr:uid="{7D73A796-75B3-48D1-94F3-A4D0BB6A6EF5}"/>
    <cellStyle name="20% - Accent5 2 6 2 3 3" xfId="16563" xr:uid="{71FB959B-89E7-4698-AA89-3772C6BF8E9C}"/>
    <cellStyle name="20% - Accent5 2 6 2 4" xfId="22130" xr:uid="{4B2697B0-F4EC-4928-8586-58973085FC60}"/>
    <cellStyle name="20% - Accent5 2 6 2 5" xfId="11066" xr:uid="{177047C1-14DC-42B7-ABB5-6D3EB8A1B7F7}"/>
    <cellStyle name="20% - Accent5 2 6 3" xfId="7090" xr:uid="{35641B4E-EC10-48F9-84DB-0382AD4998D9}"/>
    <cellStyle name="20% - Accent5 2 6 3 2" xfId="18053" xr:uid="{DB1B8781-1928-4491-968E-EECAF68EF333}"/>
    <cellStyle name="20% - Accent5 2 6 3 2 2" xfId="29100" xr:uid="{0F55D151-13ED-4D0D-9B3F-3506F9C0150F}"/>
    <cellStyle name="20% - Accent5 2 6 3 3" xfId="23623" xr:uid="{4F454079-9C8A-4439-AF2D-623DCFB28794}"/>
    <cellStyle name="20% - Accent5 2 6 3 4" xfId="12561" xr:uid="{CEFB46E9-6583-4234-BC4F-8D000B87F190}"/>
    <cellStyle name="20% - Accent5 2 6 4" xfId="4232" xr:uid="{9B06C6A5-9B2F-4763-B5AD-15185AA074D8}"/>
    <cellStyle name="20% - Accent5 2 6 4 2" xfId="26250" xr:uid="{0B9F9480-99F5-429D-B2B1-2CE6361654A3}"/>
    <cellStyle name="20% - Accent5 2 6 4 3" xfId="15202" xr:uid="{75292A58-C93E-43B1-A363-DDCF2F411C06}"/>
    <cellStyle name="20% - Accent5 2 6 5" xfId="20770" xr:uid="{2BC7CD1E-BDD2-40CE-8942-486570C4ACD1}"/>
    <cellStyle name="20% - Accent5 2 6 6" xfId="9706" xr:uid="{0711D772-B485-4FD7-B7B3-33B373370717}"/>
    <cellStyle name="20% - Accent5 2 7" xfId="466" xr:uid="{FB208EDA-6352-42F9-9433-363801A64F43}"/>
    <cellStyle name="20% - Accent5 2 7 2" xfId="2199" xr:uid="{57FDCEF6-1A8E-4537-A435-074507525D50}"/>
    <cellStyle name="20% - Accent5 2 7 2 2" xfId="7092" xr:uid="{C88B0778-683B-4DC4-A54A-8900BBE78555}"/>
    <cellStyle name="20% - Accent5 2 7 2 2 2" xfId="29102" xr:uid="{84EEB22D-00BB-4DAA-9B69-DC5F8623D631}"/>
    <cellStyle name="20% - Accent5 2 7 2 2 3" xfId="18055" xr:uid="{5074F55E-3905-4865-A5C6-29CA56021F14}"/>
    <cellStyle name="20% - Accent5 2 7 2 3" xfId="23625" xr:uid="{4C5B9FE2-AE38-442F-BCFA-86E75060AA24}"/>
    <cellStyle name="20% - Accent5 2 7 2 4" xfId="12563" xr:uid="{BF6E062F-51C4-4B83-B38B-A3C4FF19FFC8}"/>
    <cellStyle name="20% - Accent5 2 7 3" xfId="4912" xr:uid="{5163C33E-9887-48E0-B5EC-C9A5702453F0}"/>
    <cellStyle name="20% - Accent5 2 7 3 2" xfId="26930" xr:uid="{1C66B23D-FC1F-4629-B182-5D0391CCFEC7}"/>
    <cellStyle name="20% - Accent5 2 7 3 3" xfId="15883" xr:uid="{9C1E25A6-192D-46D0-84E5-321E3369A9B9}"/>
    <cellStyle name="20% - Accent5 2 7 4" xfId="21450" xr:uid="{B92CCEE5-D4BB-4CEF-8AD4-9C74F083D8E7}"/>
    <cellStyle name="20% - Accent5 2 7 5" xfId="10386" xr:uid="{44C98634-4ECA-4A3A-A7F2-A34904D52CFE}"/>
    <cellStyle name="20% - Accent5 2 8" xfId="1922" xr:uid="{B4D9D0F2-97D8-4C52-9E34-4FA5E2C40779}"/>
    <cellStyle name="20% - Accent5 2 8 2" xfId="7029" xr:uid="{7DEE618C-2007-4AA0-B4C4-B7457AA8F0B8}"/>
    <cellStyle name="20% - Accent5 2 8 2 2" xfId="29039" xr:uid="{D726CA6A-798A-4D08-8753-F623A6FA939C}"/>
    <cellStyle name="20% - Accent5 2 8 2 3" xfId="17992" xr:uid="{3CD9F903-0C02-4AAC-A3F7-FEB76AE1CD2F}"/>
    <cellStyle name="20% - Accent5 2 8 3" xfId="23562" xr:uid="{843AB315-43A5-49C2-ABB3-4EA9EC308417}"/>
    <cellStyle name="20% - Accent5 2 8 4" xfId="12500" xr:uid="{3180785A-30AF-4158-83F2-CD620DC5FCDD}"/>
    <cellStyle name="20% - Accent5 2 9" xfId="3552" xr:uid="{B995EFC6-0B20-4A83-BFEB-CD2A0653DA0C}"/>
    <cellStyle name="20% - Accent5 2 9 2" xfId="25558" xr:uid="{00D2AB69-1E76-4D8F-AD54-400CBEC988F0}"/>
    <cellStyle name="20% - Accent5 2 9 3" xfId="14509" xr:uid="{3D4D2245-A55D-4B5E-BEAA-BB505F98DBFE}"/>
    <cellStyle name="20% - Accent5 20" xfId="6273" xr:uid="{5EAD2C5B-F49C-4E02-9EFF-0B6A61AEF9A3}"/>
    <cellStyle name="20% - Accent5 20 2" xfId="7093" xr:uid="{930D56E9-1AA2-4501-BB22-40FFA1BE42DB}"/>
    <cellStyle name="20% - Accent5 20 2 2" xfId="18056" xr:uid="{785EE6A1-01DF-4AD0-BE03-A2B87C80E3F1}"/>
    <cellStyle name="20% - Accent5 20 2 2 2" xfId="29103" xr:uid="{1F676385-D0A1-44A3-AD5C-08CA9856E09F}"/>
    <cellStyle name="20% - Accent5 20 2 3" xfId="23626" xr:uid="{FB049E3F-767B-4AD0-9E22-A27423A6063B}"/>
    <cellStyle name="20% - Accent5 20 2 4" xfId="12564" xr:uid="{406E8B6A-0FF4-4F8E-88DC-D4AA8E069BFD}"/>
    <cellStyle name="20% - Accent5 20 3" xfId="17241" xr:uid="{BDDF60A9-457D-42A4-A9DE-9C1678F66FB7}"/>
    <cellStyle name="20% - Accent5 20 3 2" xfId="28288" xr:uid="{B08FF3F9-A4F4-4838-BF7C-6BCAB8474825}"/>
    <cellStyle name="20% - Accent5 20 4" xfId="22806" xr:uid="{3CF0450D-C145-4DBC-BA17-3EA22F896EE2}"/>
    <cellStyle name="20% - Accent5 20 5" xfId="11744" xr:uid="{A8DE3C7F-01DC-4A03-AE0A-DC839C66A3F8}"/>
    <cellStyle name="20% - Accent5 21" xfId="14811" xr:uid="{5920FAB8-6DCE-410A-BD69-6EB09C740483}"/>
    <cellStyle name="20% - Accent5 21 2" xfId="25860" xr:uid="{0BB26CED-0F63-46AE-B022-5B2641BB98D0}"/>
    <cellStyle name="20% - Accent5 22" xfId="19975" xr:uid="{5E263C74-4B16-4F03-A95C-4E6345FB3897}"/>
    <cellStyle name="20% - Accent5 22 2" xfId="31022" xr:uid="{3FA8D4FB-0699-4C72-A73E-B252A6B43883}"/>
    <cellStyle name="20% - Accent5 23" xfId="19989" xr:uid="{CE407C48-F3E3-4E5B-A733-371651B52FB8}"/>
    <cellStyle name="20% - Accent5 23 2" xfId="31036" xr:uid="{570DABB7-7A2F-46ED-8F9C-407CB12DF339}"/>
    <cellStyle name="20% - Accent5 24" xfId="20003" xr:uid="{0B8298E2-0A75-402E-8C99-297974DEA593}"/>
    <cellStyle name="20% - Accent5 24 2" xfId="31050" xr:uid="{79C1B6BC-4674-4F60-A133-2AECDF7C86FC}"/>
    <cellStyle name="20% - Accent5 25" xfId="20017" xr:uid="{CDA730C1-6294-4BD0-A550-C7C8F6E87468}"/>
    <cellStyle name="20% - Accent5 25 2" xfId="31063" xr:uid="{202B707D-A0E6-41C2-AD01-B8EE0C24235A}"/>
    <cellStyle name="20% - Accent5 26" xfId="20076" xr:uid="{63802EB1-8764-4636-8D52-A8CEB7D827F4}"/>
    <cellStyle name="20% - Accent5 27" xfId="20031" xr:uid="{7F48E458-B696-4D29-AD40-E980C8B8125D}"/>
    <cellStyle name="20% - Accent5 3" xfId="103" xr:uid="{9582C1D2-1072-4865-B79A-ED3D742F85B5}"/>
    <cellStyle name="20% - Accent5 3 10" xfId="9056" xr:uid="{E149FC65-767D-41AF-AA09-E45E572A6AE0}"/>
    <cellStyle name="20% - Accent5 3 2" xfId="250" xr:uid="{85959133-EF71-4892-8D93-11F6CF0CB9CD}"/>
    <cellStyle name="20% - Accent5 3 2 2" xfId="353" xr:uid="{0069DE18-18E7-44C8-BB62-98603D0E3C7C}"/>
    <cellStyle name="20% - Accent5 3 2 2 2" xfId="1045" xr:uid="{B146E4FD-C793-4C43-9B23-589701FD4312}"/>
    <cellStyle name="20% - Accent5 3 2 2 2 2" xfId="1768" xr:uid="{BC414D9E-E25B-49D7-BB0A-618313A3185F}"/>
    <cellStyle name="20% - Accent5 3 2 2 2 2 2" xfId="3399" xr:uid="{5A78F42C-ECDB-452E-A583-0A1B99C524D3}"/>
    <cellStyle name="20% - Accent5 3 2 2 2 2 2 2" xfId="7099" xr:uid="{206B6A51-D4E9-462B-A6C5-2C293F357EF9}"/>
    <cellStyle name="20% - Accent5 3 2 2 2 2 2 2 2" xfId="18062" xr:uid="{ED514EEB-970D-431E-A628-97DFCAF2FBA3}"/>
    <cellStyle name="20% - Accent5 3 2 2 2 2 2 2 2 2" xfId="29109" xr:uid="{028DA774-2D14-4193-A0FF-AEDCECC1932E}"/>
    <cellStyle name="20% - Accent5 3 2 2 2 2 2 2 3" xfId="23632" xr:uid="{CC015126-57BC-4D4F-887B-CC75102751F5}"/>
    <cellStyle name="20% - Accent5 3 2 2 2 2 2 2 4" xfId="12570" xr:uid="{CE7A8A92-A106-4B78-B105-F9C7CA2C3B10}"/>
    <cellStyle name="20% - Accent5 3 2 2 2 2 2 3" xfId="6112" xr:uid="{8B6BBC36-67EE-476C-8F7F-C565E5456529}"/>
    <cellStyle name="20% - Accent5 3 2 2 2 2 2 3 2" xfId="28130" xr:uid="{8F6A6A82-B1A1-4138-9BD8-906124809AAA}"/>
    <cellStyle name="20% - Accent5 3 2 2 2 2 2 3 3" xfId="17083" xr:uid="{26D09531-470D-4DE3-B0B1-7BB32524E012}"/>
    <cellStyle name="20% - Accent5 3 2 2 2 2 2 4" xfId="22650" xr:uid="{396A060D-29BD-4EDA-800D-CA9D02AA5145}"/>
    <cellStyle name="20% - Accent5 3 2 2 2 2 2 5" xfId="11586" xr:uid="{B612CD53-A26D-40C6-8890-E45C34B42C0C}"/>
    <cellStyle name="20% - Accent5 3 2 2 2 2 3" xfId="7098" xr:uid="{A0304791-2BD9-45FC-A50A-3F88F3A0701B}"/>
    <cellStyle name="20% - Accent5 3 2 2 2 2 3 2" xfId="18061" xr:uid="{F10FBD37-251C-4C67-AD17-5C0D3F8E7A8D}"/>
    <cellStyle name="20% - Accent5 3 2 2 2 2 3 2 2" xfId="29108" xr:uid="{916B3AB9-1A52-4D27-81F9-03092FE25358}"/>
    <cellStyle name="20% - Accent5 3 2 2 2 2 3 3" xfId="23631" xr:uid="{788F738A-AFF8-4702-8F35-685BC39FEF1D}"/>
    <cellStyle name="20% - Accent5 3 2 2 2 2 3 4" xfId="12569" xr:uid="{E3AC7371-96CA-420A-9E33-098D1821B74F}"/>
    <cellStyle name="20% - Accent5 3 2 2 2 2 4" xfId="4752" xr:uid="{E9494398-BAFF-474D-A4A6-47A741DE1DC1}"/>
    <cellStyle name="20% - Accent5 3 2 2 2 2 4 2" xfId="26770" xr:uid="{CE7F9590-5B25-46E2-B712-17DFBD45836A}"/>
    <cellStyle name="20% - Accent5 3 2 2 2 2 4 3" xfId="15722" xr:uid="{345FBA7B-2ECC-454F-98F9-5CD2F9B8B739}"/>
    <cellStyle name="20% - Accent5 3 2 2 2 2 5" xfId="21290" xr:uid="{D7C625CD-75AD-4B90-9368-FA8D1AEDD3EB}"/>
    <cellStyle name="20% - Accent5 3 2 2 2 2 6" xfId="10226" xr:uid="{C2EF28F8-A352-4115-BBF4-06D023A48525}"/>
    <cellStyle name="20% - Accent5 3 2 2 2 3" xfId="2719" xr:uid="{EB452BC1-B466-4297-A037-A9D1BA0A4104}"/>
    <cellStyle name="20% - Accent5 3 2 2 2 3 2" xfId="7100" xr:uid="{49F68765-5DA9-4E71-8C6C-0549394D0D61}"/>
    <cellStyle name="20% - Accent5 3 2 2 2 3 2 2" xfId="18063" xr:uid="{5AA6DCC1-99D1-4BBA-966C-26A044391842}"/>
    <cellStyle name="20% - Accent5 3 2 2 2 3 2 2 2" xfId="29110" xr:uid="{177FC8F4-BC41-4622-A634-5D87EF915349}"/>
    <cellStyle name="20% - Accent5 3 2 2 2 3 2 3" xfId="23633" xr:uid="{27B32647-7388-412F-A645-AC4520FF8972}"/>
    <cellStyle name="20% - Accent5 3 2 2 2 3 2 4" xfId="12571" xr:uid="{3E3E5C7A-911C-445B-A3B0-61C7DAEAD384}"/>
    <cellStyle name="20% - Accent5 3 2 2 2 3 3" xfId="5432" xr:uid="{71BB0EF3-31C5-4815-8830-A54CDC39A42B}"/>
    <cellStyle name="20% - Accent5 3 2 2 2 3 3 2" xfId="27450" xr:uid="{662F90D4-0AD3-47DF-86E3-30A91EAB2C1B}"/>
    <cellStyle name="20% - Accent5 3 2 2 2 3 3 3" xfId="16403" xr:uid="{FFCF980D-F0BB-4079-905D-833E31293D73}"/>
    <cellStyle name="20% - Accent5 3 2 2 2 3 4" xfId="21970" xr:uid="{80AFA212-AF2E-4D4A-B2E9-7025AFDA34E4}"/>
    <cellStyle name="20% - Accent5 3 2 2 2 3 5" xfId="10906" xr:uid="{1A646D94-AFD5-4F8F-91EB-4D42277DB543}"/>
    <cellStyle name="20% - Accent5 3 2 2 2 4" xfId="7097" xr:uid="{2D8E8030-B3D3-4867-8D01-649B47FB518E}"/>
    <cellStyle name="20% - Accent5 3 2 2 2 4 2" xfId="18060" xr:uid="{5E2FE599-FB9B-4138-B8FE-C38B29D4F6F0}"/>
    <cellStyle name="20% - Accent5 3 2 2 2 4 2 2" xfId="29107" xr:uid="{44C32FBF-B1D8-4A30-8669-981B53905586}"/>
    <cellStyle name="20% - Accent5 3 2 2 2 4 3" xfId="23630" xr:uid="{385EF8E0-F423-4DA5-8A41-C7E420B2D15D}"/>
    <cellStyle name="20% - Accent5 3 2 2 2 4 4" xfId="12568" xr:uid="{66939888-90F8-460A-B979-F2C78DD1521D}"/>
    <cellStyle name="20% - Accent5 3 2 2 2 5" xfId="4072" xr:uid="{A0BF7A68-890C-4136-BF00-6AFAE3C1056C}"/>
    <cellStyle name="20% - Accent5 3 2 2 2 5 2" xfId="26090" xr:uid="{63836017-5871-4FB5-95A8-D0AD81EA954A}"/>
    <cellStyle name="20% - Accent5 3 2 2 2 5 3" xfId="15042" xr:uid="{86242A08-D7D8-4003-9E36-3AF8B31CF496}"/>
    <cellStyle name="20% - Accent5 3 2 2 2 6" xfId="20612" xr:uid="{25944080-C2E3-4713-8B34-83C3D6774185}"/>
    <cellStyle name="20% - Accent5 3 2 2 2 7" xfId="9546" xr:uid="{FF4A945C-3762-43AB-987C-DFD4DBDE2812}"/>
    <cellStyle name="20% - Accent5 3 2 2 3" xfId="1448" xr:uid="{7406A63D-467D-4B7A-8588-5FD57032A4EA}"/>
    <cellStyle name="20% - Accent5 3 2 2 3 2" xfId="3080" xr:uid="{04A8B2FF-22AC-4C62-833C-8CEBBFBC1D10}"/>
    <cellStyle name="20% - Accent5 3 2 2 3 2 2" xfId="7102" xr:uid="{6C830BA3-A866-4947-9399-0C54512CA6AD}"/>
    <cellStyle name="20% - Accent5 3 2 2 3 2 2 2" xfId="18065" xr:uid="{1E32D7B5-BFC0-4646-A53A-7301F69813E3}"/>
    <cellStyle name="20% - Accent5 3 2 2 3 2 2 2 2" xfId="29112" xr:uid="{C287BE9C-B8BA-4571-8713-5D0E98D17E34}"/>
    <cellStyle name="20% - Accent5 3 2 2 3 2 2 3" xfId="23635" xr:uid="{5CDA5EFB-3EB3-42BC-91E8-A84753B43457}"/>
    <cellStyle name="20% - Accent5 3 2 2 3 2 2 4" xfId="12573" xr:uid="{15A5B330-BE63-428F-AD88-E2FB63ADAE2C}"/>
    <cellStyle name="20% - Accent5 3 2 2 3 2 3" xfId="5793" xr:uid="{98A7E047-0330-479B-B381-2F963D00BF71}"/>
    <cellStyle name="20% - Accent5 3 2 2 3 2 3 2" xfId="27811" xr:uid="{33433016-1BBF-4CA4-8EC3-94003E444A98}"/>
    <cellStyle name="20% - Accent5 3 2 2 3 2 3 3" xfId="16764" xr:uid="{1CA25457-8D72-42A9-A2AE-7BD789264CC8}"/>
    <cellStyle name="20% - Accent5 3 2 2 3 2 4" xfId="22331" xr:uid="{671AF695-FFEB-4488-91FB-128C267A85F7}"/>
    <cellStyle name="20% - Accent5 3 2 2 3 2 5" xfId="11267" xr:uid="{97BAC3E1-2ED3-4C91-9681-EF349FF3EB3B}"/>
    <cellStyle name="20% - Accent5 3 2 2 3 3" xfId="7101" xr:uid="{2E667BD4-04D6-4011-8A9F-DA3A14AFE424}"/>
    <cellStyle name="20% - Accent5 3 2 2 3 3 2" xfId="18064" xr:uid="{EE84053A-EA28-43DC-8FEF-B329E3EADFAB}"/>
    <cellStyle name="20% - Accent5 3 2 2 3 3 2 2" xfId="29111" xr:uid="{84B06321-F0D2-4D59-BE6D-5B1C1CD814A7}"/>
    <cellStyle name="20% - Accent5 3 2 2 3 3 3" xfId="23634" xr:uid="{64F10464-1859-495A-9C93-4D636711E095}"/>
    <cellStyle name="20% - Accent5 3 2 2 3 3 4" xfId="12572" xr:uid="{022F0BB1-50B1-466E-AF1D-879816E6672A}"/>
    <cellStyle name="20% - Accent5 3 2 2 3 4" xfId="4433" xr:uid="{96AB177C-CE02-43BC-B371-8190272EAC68}"/>
    <cellStyle name="20% - Accent5 3 2 2 3 4 2" xfId="26451" xr:uid="{A6FA51BA-1690-4C16-AC5D-04671454FA12}"/>
    <cellStyle name="20% - Accent5 3 2 2 3 4 3" xfId="15403" xr:uid="{3B9E72AD-D444-4167-A4F4-B37028E51948}"/>
    <cellStyle name="20% - Accent5 3 2 2 3 5" xfId="20971" xr:uid="{D2B1958B-6977-44F5-B3ED-38A1B6657143}"/>
    <cellStyle name="20% - Accent5 3 2 2 3 6" xfId="9907" xr:uid="{2FD68FCB-838A-4537-BD0E-C4474DE829E3}"/>
    <cellStyle name="20% - Accent5 3 2 2 4" xfId="681" xr:uid="{0FE4CF30-CE5D-44D7-8AD3-23D80172FC60}"/>
    <cellStyle name="20% - Accent5 3 2 2 4 2" xfId="2400" xr:uid="{7DCDEB00-4277-44DD-977F-6754F55F9D2A}"/>
    <cellStyle name="20% - Accent5 3 2 2 4 2 2" xfId="7103" xr:uid="{68D32C59-A4C1-4A96-9A4B-37ABBA9C059B}"/>
    <cellStyle name="20% - Accent5 3 2 2 4 2 2 2" xfId="29113" xr:uid="{91996DC5-C347-4EAE-A94B-C07A22A24461}"/>
    <cellStyle name="20% - Accent5 3 2 2 4 2 2 3" xfId="18066" xr:uid="{1E3A8620-F563-4275-A28C-F33076D1EC01}"/>
    <cellStyle name="20% - Accent5 3 2 2 4 2 3" xfId="23636" xr:uid="{C495E147-0A89-43F0-BBEC-089BB00009DE}"/>
    <cellStyle name="20% - Accent5 3 2 2 4 2 4" xfId="12574" xr:uid="{28F0BC44-1A04-4585-B304-8F189BAE772A}"/>
    <cellStyle name="20% - Accent5 3 2 2 4 3" xfId="5113" xr:uid="{31B83FD5-21B4-44D4-8B50-4107C6A1CD34}"/>
    <cellStyle name="20% - Accent5 3 2 2 4 3 2" xfId="27131" xr:uid="{173B1E2B-5DC8-4984-9D3F-414A298AC25A}"/>
    <cellStyle name="20% - Accent5 3 2 2 4 3 3" xfId="16084" xr:uid="{66374D0D-1BDA-4B1B-8C8F-DBAB93C421AB}"/>
    <cellStyle name="20% - Accent5 3 2 2 4 4" xfId="21651" xr:uid="{37DF33D2-CE60-4F71-B4D1-B3BBA0F30FDF}"/>
    <cellStyle name="20% - Accent5 3 2 2 4 5" xfId="10587" xr:uid="{7BA22C3C-4739-443F-9B95-F76B84D8EE80}"/>
    <cellStyle name="20% - Accent5 3 2 2 5" xfId="2089" xr:uid="{0C152816-8654-4AAC-9A9F-B3C65919E3ED}"/>
    <cellStyle name="20% - Accent5 3 2 2 5 2" xfId="7096" xr:uid="{C5BA5424-0A8D-483F-91F8-E6D931142200}"/>
    <cellStyle name="20% - Accent5 3 2 2 5 2 2" xfId="29106" xr:uid="{67D9D51B-8943-4D0B-A13B-7EED4DA7A31A}"/>
    <cellStyle name="20% - Accent5 3 2 2 5 2 3" xfId="18059" xr:uid="{EB747720-3FA3-4A5E-B292-F3F0880BD87E}"/>
    <cellStyle name="20% - Accent5 3 2 2 5 3" xfId="23629" xr:uid="{2556C1CD-773A-4C5D-A157-697FA817384B}"/>
    <cellStyle name="20% - Accent5 3 2 2 5 4" xfId="12567" xr:uid="{41B6D73E-7899-4ABA-8966-4B99BE5E49A0}"/>
    <cellStyle name="20% - Accent5 3 2 2 6" xfId="3753" xr:uid="{A4DF4E00-ED84-4F50-B3AD-181CC66E582C}"/>
    <cellStyle name="20% - Accent5 3 2 2 6 2" xfId="25759" xr:uid="{D72125E4-86F8-48F4-89BA-FD085D7C288E}"/>
    <cellStyle name="20% - Accent5 3 2 2 6 3" xfId="14710" xr:uid="{105D566E-A19A-434F-9735-D26A5FE7285A}"/>
    <cellStyle name="20% - Accent5 3 2 2 7" xfId="20294" xr:uid="{06C71AB8-2C75-4C2A-A796-7ACCCBE11703}"/>
    <cellStyle name="20% - Accent5 3 2 2 8" xfId="9227" xr:uid="{A76EB20E-4E4A-42FE-98CB-A800F4D63F6F}"/>
    <cellStyle name="20% - Accent5 3 2 3" xfId="908" xr:uid="{7077F966-60E0-4927-A2A0-04F35C014A5B}"/>
    <cellStyle name="20% - Accent5 3 2 3 2" xfId="1631" xr:uid="{AA598403-A062-435A-9169-81C643AFF091}"/>
    <cellStyle name="20% - Accent5 3 2 3 2 2" xfId="3262" xr:uid="{7AD655F5-0485-4E3C-B6D0-FE68F31D9351}"/>
    <cellStyle name="20% - Accent5 3 2 3 2 2 2" xfId="7106" xr:uid="{5925E078-62F5-43A9-A312-C1E65ACC7201}"/>
    <cellStyle name="20% - Accent5 3 2 3 2 2 2 2" xfId="18069" xr:uid="{39256779-533E-457C-917E-4B34EC7E297D}"/>
    <cellStyle name="20% - Accent5 3 2 3 2 2 2 2 2" xfId="29116" xr:uid="{8CDC436C-9996-4B61-81A9-DCEF6D1D821F}"/>
    <cellStyle name="20% - Accent5 3 2 3 2 2 2 3" xfId="23639" xr:uid="{25745AFD-4F33-40A5-BF1E-D6FA308263C9}"/>
    <cellStyle name="20% - Accent5 3 2 3 2 2 2 4" xfId="12577" xr:uid="{5146EB92-9593-48B1-B830-07A64A00E0AE}"/>
    <cellStyle name="20% - Accent5 3 2 3 2 2 3" xfId="5975" xr:uid="{C4857827-D69B-4E9A-B11F-995F8DDEC82F}"/>
    <cellStyle name="20% - Accent5 3 2 3 2 2 3 2" xfId="27993" xr:uid="{86E6855B-CB3C-4D1E-9A74-D693DDDE06AB}"/>
    <cellStyle name="20% - Accent5 3 2 3 2 2 3 3" xfId="16946" xr:uid="{23B3CD6E-3000-499C-9E67-EC38B67C21B1}"/>
    <cellStyle name="20% - Accent5 3 2 3 2 2 4" xfId="22513" xr:uid="{7B6A4457-8386-4F72-B350-F32E65AD4219}"/>
    <cellStyle name="20% - Accent5 3 2 3 2 2 5" xfId="11449" xr:uid="{CE60ED84-BDC3-43D6-B2CE-D0B5B2C280AC}"/>
    <cellStyle name="20% - Accent5 3 2 3 2 3" xfId="7105" xr:uid="{8BB42996-14BA-40EF-ACCB-292A85D5F119}"/>
    <cellStyle name="20% - Accent5 3 2 3 2 3 2" xfId="18068" xr:uid="{8F6B9D54-9690-411B-A67F-F15B6C54E109}"/>
    <cellStyle name="20% - Accent5 3 2 3 2 3 2 2" xfId="29115" xr:uid="{755E4322-35B8-4D5A-9ADF-08A77C4DB44F}"/>
    <cellStyle name="20% - Accent5 3 2 3 2 3 3" xfId="23638" xr:uid="{8343D115-2427-4608-B7EA-24A00D2D7948}"/>
    <cellStyle name="20% - Accent5 3 2 3 2 3 4" xfId="12576" xr:uid="{EC5F7368-2DF3-44FB-B73E-92B8E42D1253}"/>
    <cellStyle name="20% - Accent5 3 2 3 2 4" xfId="4615" xr:uid="{CBA24138-311F-49FC-83F9-1793EA02D91C}"/>
    <cellStyle name="20% - Accent5 3 2 3 2 4 2" xfId="26633" xr:uid="{B6FE02B4-2CBC-40AB-B4A0-8F5B2E7A2D18}"/>
    <cellStyle name="20% - Accent5 3 2 3 2 4 3" xfId="15585" xr:uid="{8DAD6430-8C47-4580-9060-F96C3DEC26E6}"/>
    <cellStyle name="20% - Accent5 3 2 3 2 5" xfId="21153" xr:uid="{65BA6DEF-0BD7-492E-985E-70C9BE7F63AE}"/>
    <cellStyle name="20% - Accent5 3 2 3 2 6" xfId="10089" xr:uid="{5F2886F7-A8A6-4535-8ED4-617D0285BEED}"/>
    <cellStyle name="20% - Accent5 3 2 3 3" xfId="2582" xr:uid="{F4FACEA0-D841-4BA2-A36F-E8B98978367B}"/>
    <cellStyle name="20% - Accent5 3 2 3 3 2" xfId="7107" xr:uid="{6189B95A-D479-4027-A0AB-A20FE0DA3890}"/>
    <cellStyle name="20% - Accent5 3 2 3 3 2 2" xfId="18070" xr:uid="{6F6653F9-C1C8-44E4-9409-6DF7D377DA5B}"/>
    <cellStyle name="20% - Accent5 3 2 3 3 2 2 2" xfId="29117" xr:uid="{B97BB682-2698-44D7-92D7-E94B9861E45C}"/>
    <cellStyle name="20% - Accent5 3 2 3 3 2 3" xfId="23640" xr:uid="{3ECC8656-621D-4FFD-89AE-DD9D1063DCFC}"/>
    <cellStyle name="20% - Accent5 3 2 3 3 2 4" xfId="12578" xr:uid="{6D2E07E7-F497-4418-9C76-CD7D74EE12B2}"/>
    <cellStyle name="20% - Accent5 3 2 3 3 3" xfId="5295" xr:uid="{4AAEBF07-D5CB-4DF4-A1FE-E9E9B2E0E4B2}"/>
    <cellStyle name="20% - Accent5 3 2 3 3 3 2" xfId="27313" xr:uid="{4302F6C5-BACB-422C-8D2C-3B180A78B5BF}"/>
    <cellStyle name="20% - Accent5 3 2 3 3 3 3" xfId="16266" xr:uid="{1267070D-A8B9-49F2-BF32-F2A9E1921399}"/>
    <cellStyle name="20% - Accent5 3 2 3 3 4" xfId="21833" xr:uid="{CC9C53D8-8FF9-4DF5-9825-FF382B26BE82}"/>
    <cellStyle name="20% - Accent5 3 2 3 3 5" xfId="10769" xr:uid="{1BF28601-20B3-4550-BDAB-C8D67CE87EA1}"/>
    <cellStyle name="20% - Accent5 3 2 3 4" xfId="7104" xr:uid="{1168AD42-4E32-4CDE-A600-BB3904AF26BB}"/>
    <cellStyle name="20% - Accent5 3 2 3 4 2" xfId="18067" xr:uid="{3E674CFA-9CF2-467B-9F7F-9FEB87732836}"/>
    <cellStyle name="20% - Accent5 3 2 3 4 2 2" xfId="29114" xr:uid="{0125095E-A609-4158-B941-5FEFA35D3C32}"/>
    <cellStyle name="20% - Accent5 3 2 3 4 3" xfId="23637" xr:uid="{63F8615A-152B-4D6D-9BC1-D98915F775A4}"/>
    <cellStyle name="20% - Accent5 3 2 3 4 4" xfId="12575" xr:uid="{6EF3714A-AA42-40BD-BE1D-A4AAF6A9938F}"/>
    <cellStyle name="20% - Accent5 3 2 3 5" xfId="3935" xr:uid="{D3346870-05C4-48A4-AA94-68F170730374}"/>
    <cellStyle name="20% - Accent5 3 2 3 5 2" xfId="25953" xr:uid="{03974FBE-B5CE-477A-AF78-C9605D97D9CE}"/>
    <cellStyle name="20% - Accent5 3 2 3 5 3" xfId="14905" xr:uid="{4FA73447-1CF5-4C29-953B-89FBFDFA529E}"/>
    <cellStyle name="20% - Accent5 3 2 3 6" xfId="20475" xr:uid="{A09488E5-3066-4B19-AD1D-2FEEAC651115}"/>
    <cellStyle name="20% - Accent5 3 2 3 7" xfId="9409" xr:uid="{3E7EC13C-B578-47AF-A48C-0B30902F0292}"/>
    <cellStyle name="20% - Accent5 3 2 4" xfId="1311" xr:uid="{5EE9FE88-1A0D-4255-AFED-9B83B0B9BEBF}"/>
    <cellStyle name="20% - Accent5 3 2 4 2" xfId="2943" xr:uid="{6F5BEC7F-15B9-4B5C-9274-8E0204E39580}"/>
    <cellStyle name="20% - Accent5 3 2 4 2 2" xfId="7109" xr:uid="{28445E27-CFB8-429D-AB45-16DF6E086BAA}"/>
    <cellStyle name="20% - Accent5 3 2 4 2 2 2" xfId="18072" xr:uid="{670D9710-1C44-4774-9B1D-283FC66C2446}"/>
    <cellStyle name="20% - Accent5 3 2 4 2 2 2 2" xfId="29119" xr:uid="{333BD6E2-2C5F-45A2-8A68-461261658C84}"/>
    <cellStyle name="20% - Accent5 3 2 4 2 2 3" xfId="23642" xr:uid="{FD6B8D34-F37D-499E-BFE6-EBEEDDADA15B}"/>
    <cellStyle name="20% - Accent5 3 2 4 2 2 4" xfId="12580" xr:uid="{62FC1B44-E6FF-427C-8564-661454E7A849}"/>
    <cellStyle name="20% - Accent5 3 2 4 2 3" xfId="5656" xr:uid="{1AA158FB-E1D5-468E-872A-C662267B5D72}"/>
    <cellStyle name="20% - Accent5 3 2 4 2 3 2" xfId="27674" xr:uid="{86A33D50-5B3E-43AD-B8C7-2BD035154493}"/>
    <cellStyle name="20% - Accent5 3 2 4 2 3 3" xfId="16627" xr:uid="{D7316E20-D552-4BAC-963B-BC9183CE8B28}"/>
    <cellStyle name="20% - Accent5 3 2 4 2 4" xfId="22194" xr:uid="{94658AFA-D5FC-4F0F-9FAF-53855A2DA593}"/>
    <cellStyle name="20% - Accent5 3 2 4 2 5" xfId="11130" xr:uid="{8A820EB0-D3C3-414C-BBC5-9F3A4FB7B087}"/>
    <cellStyle name="20% - Accent5 3 2 4 3" xfId="7108" xr:uid="{7760A93D-F44D-4DAF-977E-C05C43D2B3A6}"/>
    <cellStyle name="20% - Accent5 3 2 4 3 2" xfId="18071" xr:uid="{DB7DCF1B-8541-4963-99C9-A943A653940E}"/>
    <cellStyle name="20% - Accent5 3 2 4 3 2 2" xfId="29118" xr:uid="{15C98B07-37F0-4CA0-AE90-36DAD5EE52B5}"/>
    <cellStyle name="20% - Accent5 3 2 4 3 3" xfId="23641" xr:uid="{BAE89E64-5521-46F4-9760-0DD5D2286675}"/>
    <cellStyle name="20% - Accent5 3 2 4 3 4" xfId="12579" xr:uid="{A015B5EE-0E0D-40B9-B4B3-A1E06FCF7B14}"/>
    <cellStyle name="20% - Accent5 3 2 4 4" xfId="4296" xr:uid="{938D3CAA-3D18-4841-AC68-A930FF3A23E6}"/>
    <cellStyle name="20% - Accent5 3 2 4 4 2" xfId="26314" xr:uid="{89BFF108-AB4E-4FCE-873C-5D53CDE6CE1A}"/>
    <cellStyle name="20% - Accent5 3 2 4 4 3" xfId="15266" xr:uid="{3743A863-C4AB-4B9F-B39F-2471F569DC2D}"/>
    <cellStyle name="20% - Accent5 3 2 4 5" xfId="20834" xr:uid="{54A3F251-FBCF-468C-9AF1-002C948CC6E4}"/>
    <cellStyle name="20% - Accent5 3 2 4 6" xfId="9770" xr:uid="{110CDF22-E49A-4842-94D3-3A93B0A2DC51}"/>
    <cellStyle name="20% - Accent5 3 2 5" xfId="530" xr:uid="{EFCCC473-2645-47AB-BBC6-0C209CDF4BC5}"/>
    <cellStyle name="20% - Accent5 3 2 5 2" xfId="2263" xr:uid="{874BE67F-4BDA-4119-9072-DA683A5B8A8C}"/>
    <cellStyle name="20% - Accent5 3 2 5 2 2" xfId="7110" xr:uid="{4F30ECC7-BCA6-432B-96E5-01D631F880CD}"/>
    <cellStyle name="20% - Accent5 3 2 5 2 2 2" xfId="29120" xr:uid="{ED6E191C-C7C5-4CF2-B60D-CD06403EFA4A}"/>
    <cellStyle name="20% - Accent5 3 2 5 2 2 3" xfId="18073" xr:uid="{53E4F01A-869E-4CE9-B153-3B7FDF1CE4AE}"/>
    <cellStyle name="20% - Accent5 3 2 5 2 3" xfId="23643" xr:uid="{7E25E70E-7DFC-4798-B02C-93D756D1FEDD}"/>
    <cellStyle name="20% - Accent5 3 2 5 2 4" xfId="12581" xr:uid="{041DC412-4375-4A68-8903-1BF5378AE990}"/>
    <cellStyle name="20% - Accent5 3 2 5 3" xfId="4976" xr:uid="{22BFB5CA-77E5-4769-9754-3CA742A69FFF}"/>
    <cellStyle name="20% - Accent5 3 2 5 3 2" xfId="26994" xr:uid="{49EBC268-5E84-4FE3-94FE-F546124DC538}"/>
    <cellStyle name="20% - Accent5 3 2 5 3 3" xfId="15947" xr:uid="{B4D25760-6DE6-4588-9A36-7977F4C13C22}"/>
    <cellStyle name="20% - Accent5 3 2 5 4" xfId="21514" xr:uid="{07678CC4-A92F-4C6A-B94D-6AF2BAF31C8C}"/>
    <cellStyle name="20% - Accent5 3 2 5 5" xfId="10450" xr:uid="{063B68E4-36DC-49C6-B4E9-86325C3215DD}"/>
    <cellStyle name="20% - Accent5 3 2 6" xfId="1986" xr:uid="{019B43CA-EC3A-44F0-9511-94A66A7AC4CD}"/>
    <cellStyle name="20% - Accent5 3 2 6 2" xfId="7095" xr:uid="{870EF1DF-5E4E-4BB4-B6DF-D994CF5F9052}"/>
    <cellStyle name="20% - Accent5 3 2 6 2 2" xfId="29105" xr:uid="{482A680C-CD0B-404D-B80E-BCC01468A9A8}"/>
    <cellStyle name="20% - Accent5 3 2 6 2 3" xfId="18058" xr:uid="{E14895E0-FAA0-4162-93D5-219D2C768B24}"/>
    <cellStyle name="20% - Accent5 3 2 6 3" xfId="23628" xr:uid="{23E611DB-272F-4110-A367-7B6BF5554BA0}"/>
    <cellStyle name="20% - Accent5 3 2 6 4" xfId="12566" xr:uid="{876FFD99-0A40-41A8-88B4-36B47B7C9DFA}"/>
    <cellStyle name="20% - Accent5 3 2 7" xfId="3616" xr:uid="{5D36C83A-35F4-4E76-8E21-E1272AF38C7F}"/>
    <cellStyle name="20% - Accent5 3 2 7 2" xfId="25622" xr:uid="{09F3B27D-C493-495B-ACED-CCCA4AC18D77}"/>
    <cellStyle name="20% - Accent5 3 2 7 3" xfId="14573" xr:uid="{13DCCCE8-CF13-4BF2-A7FC-87DA88A30429}"/>
    <cellStyle name="20% - Accent5 3 2 8" xfId="20157" xr:uid="{417FF973-7B62-4818-8029-D3199CB30124}"/>
    <cellStyle name="20% - Accent5 3 2 9" xfId="9090" xr:uid="{AFFF6CC5-565B-4F10-8F72-D1F43C038E15}"/>
    <cellStyle name="20% - Accent5 3 3" xfId="319" xr:uid="{1F220F51-0C9F-4C4B-9124-E062201B4511}"/>
    <cellStyle name="20% - Accent5 3 3 2" xfId="1011" xr:uid="{D2E64E37-E11C-417C-96C7-A768E9FA9600}"/>
    <cellStyle name="20% - Accent5 3 3 2 2" xfId="1734" xr:uid="{60FBD000-D450-49A0-A62F-C3FE8D9C803B}"/>
    <cellStyle name="20% - Accent5 3 3 2 2 2" xfId="3365" xr:uid="{BFC0E5AE-A469-4ECF-928D-9CAA59A9041E}"/>
    <cellStyle name="20% - Accent5 3 3 2 2 2 2" xfId="7114" xr:uid="{03B51038-2AFB-4926-800B-4521FB087D1C}"/>
    <cellStyle name="20% - Accent5 3 3 2 2 2 2 2" xfId="18077" xr:uid="{15CE9CE5-63C9-41B0-919F-43856DF2BBEB}"/>
    <cellStyle name="20% - Accent5 3 3 2 2 2 2 2 2" xfId="29124" xr:uid="{9F40D727-CD3E-43A7-919F-9A4EB3DA5055}"/>
    <cellStyle name="20% - Accent5 3 3 2 2 2 2 3" xfId="23647" xr:uid="{55D15DAD-48CF-4391-81EC-D6D856E22DBE}"/>
    <cellStyle name="20% - Accent5 3 3 2 2 2 2 4" xfId="12585" xr:uid="{B0A222E8-A96A-4901-B882-333E5253728B}"/>
    <cellStyle name="20% - Accent5 3 3 2 2 2 3" xfId="6078" xr:uid="{D40F803B-A8E6-44BD-932F-5EA3EDEF1E58}"/>
    <cellStyle name="20% - Accent5 3 3 2 2 2 3 2" xfId="28096" xr:uid="{4F27877C-1BB0-4F78-ADD9-F7EDEBBC12CE}"/>
    <cellStyle name="20% - Accent5 3 3 2 2 2 3 3" xfId="17049" xr:uid="{16301B85-0B0C-4399-B9D6-648E7E5183EB}"/>
    <cellStyle name="20% - Accent5 3 3 2 2 2 4" xfId="22616" xr:uid="{E9E0B15A-B158-4444-B23B-18F9AD58C19E}"/>
    <cellStyle name="20% - Accent5 3 3 2 2 2 5" xfId="11552" xr:uid="{933C1AED-AA50-4C3B-A2BF-B76A996A0157}"/>
    <cellStyle name="20% - Accent5 3 3 2 2 3" xfId="7113" xr:uid="{B6605623-DCC0-46C4-8FEA-49B6AFA35AF9}"/>
    <cellStyle name="20% - Accent5 3 3 2 2 3 2" xfId="18076" xr:uid="{927F9F92-EB50-4103-92AC-C9CCD2307F0D}"/>
    <cellStyle name="20% - Accent5 3 3 2 2 3 2 2" xfId="29123" xr:uid="{F43E7A0D-F878-4A69-AF36-C239551B23CA}"/>
    <cellStyle name="20% - Accent5 3 3 2 2 3 3" xfId="23646" xr:uid="{5565F52B-0350-4A72-B133-54A182F2D256}"/>
    <cellStyle name="20% - Accent5 3 3 2 2 3 4" xfId="12584" xr:uid="{EA34469B-8F17-46BC-8E1A-24CAAF308DCD}"/>
    <cellStyle name="20% - Accent5 3 3 2 2 4" xfId="4718" xr:uid="{03B83FAF-9523-402A-B657-8A374D76CA0F}"/>
    <cellStyle name="20% - Accent5 3 3 2 2 4 2" xfId="26736" xr:uid="{A5475C12-9BBE-4B7D-8473-9422389B018B}"/>
    <cellStyle name="20% - Accent5 3 3 2 2 4 3" xfId="15688" xr:uid="{840335B2-DF7C-48A4-B6E8-23DAA85D70A9}"/>
    <cellStyle name="20% - Accent5 3 3 2 2 5" xfId="21256" xr:uid="{2732C02A-FBD7-4853-B40D-94EEA39D37C4}"/>
    <cellStyle name="20% - Accent5 3 3 2 2 6" xfId="10192" xr:uid="{F98057BB-CE4F-48C8-A675-FAF760280E07}"/>
    <cellStyle name="20% - Accent5 3 3 2 3" xfId="2685" xr:uid="{CA177036-520C-4642-8E7A-97D7A7512F4C}"/>
    <cellStyle name="20% - Accent5 3 3 2 3 2" xfId="7115" xr:uid="{84E184B6-F26A-40CF-823F-04BC38A5031D}"/>
    <cellStyle name="20% - Accent5 3 3 2 3 2 2" xfId="18078" xr:uid="{E620A18C-1DFE-4F03-A277-FD0CD66445F4}"/>
    <cellStyle name="20% - Accent5 3 3 2 3 2 2 2" xfId="29125" xr:uid="{EE2E4B58-CD1B-4812-B06B-C81988A2F696}"/>
    <cellStyle name="20% - Accent5 3 3 2 3 2 3" xfId="23648" xr:uid="{C4B52705-FA1F-4CFD-82DA-78A68BC94614}"/>
    <cellStyle name="20% - Accent5 3 3 2 3 2 4" xfId="12586" xr:uid="{38909E1D-165F-439E-A2CC-118F256884C7}"/>
    <cellStyle name="20% - Accent5 3 3 2 3 3" xfId="5398" xr:uid="{16B4CB7E-8C00-4237-9F2C-014BE98280CE}"/>
    <cellStyle name="20% - Accent5 3 3 2 3 3 2" xfId="27416" xr:uid="{F08B0B75-DF7A-4B80-80C5-32ADE01FA2B7}"/>
    <cellStyle name="20% - Accent5 3 3 2 3 3 3" xfId="16369" xr:uid="{3FCE3878-8611-49D7-972D-7C7E2432CE0A}"/>
    <cellStyle name="20% - Accent5 3 3 2 3 4" xfId="21936" xr:uid="{AA920CD5-1648-41E3-B269-61A0E75C4AB3}"/>
    <cellStyle name="20% - Accent5 3 3 2 3 5" xfId="10872" xr:uid="{2220A716-2BA7-431C-B11B-EC0AFAE4124D}"/>
    <cellStyle name="20% - Accent5 3 3 2 4" xfId="7112" xr:uid="{480116E1-1B20-45BA-BC37-9E97DED01DC0}"/>
    <cellStyle name="20% - Accent5 3 3 2 4 2" xfId="18075" xr:uid="{FA168575-DC00-4867-88A8-8C9F1EF01748}"/>
    <cellStyle name="20% - Accent5 3 3 2 4 2 2" xfId="29122" xr:uid="{5D3688B8-CD81-410D-8F9E-EAA741042DD0}"/>
    <cellStyle name="20% - Accent5 3 3 2 4 3" xfId="23645" xr:uid="{3B8E490C-DEEE-4432-8BBE-3AD61472CD15}"/>
    <cellStyle name="20% - Accent5 3 3 2 4 4" xfId="12583" xr:uid="{B1E212D2-6E82-4303-A48C-FFD047D358F4}"/>
    <cellStyle name="20% - Accent5 3 3 2 5" xfId="4038" xr:uid="{E4D3088A-23BB-46A9-9E48-306C765D60F7}"/>
    <cellStyle name="20% - Accent5 3 3 2 5 2" xfId="26056" xr:uid="{EDD5C2C3-2504-4D46-8D73-B4077368F06E}"/>
    <cellStyle name="20% - Accent5 3 3 2 5 3" xfId="15008" xr:uid="{9C43FEE8-BD32-46E6-B5D0-C52E5CA63787}"/>
    <cellStyle name="20% - Accent5 3 3 2 6" xfId="20578" xr:uid="{054C1B0C-B072-43A0-A3A6-14B91248E0CB}"/>
    <cellStyle name="20% - Accent5 3 3 2 7" xfId="9512" xr:uid="{37A143B1-DA9C-4200-BA45-611D9967E16F}"/>
    <cellStyle name="20% - Accent5 3 3 3" xfId="1414" xr:uid="{A340EDD7-93D2-497E-8637-8BA7763A70F1}"/>
    <cellStyle name="20% - Accent5 3 3 3 2" xfId="3046" xr:uid="{9568D8BA-ECF8-464E-8303-5AC2761A1287}"/>
    <cellStyle name="20% - Accent5 3 3 3 2 2" xfId="7117" xr:uid="{F96F2D2B-9E3E-47F0-9CC1-8409CEFDCB23}"/>
    <cellStyle name="20% - Accent5 3 3 3 2 2 2" xfId="18080" xr:uid="{220102A5-20F0-48FB-B5A0-5DE37F02A158}"/>
    <cellStyle name="20% - Accent5 3 3 3 2 2 2 2" xfId="29127" xr:uid="{A8BA6360-979C-462F-824D-F35EC705B197}"/>
    <cellStyle name="20% - Accent5 3 3 3 2 2 3" xfId="23650" xr:uid="{14301571-D725-42C8-86C4-8B6AB20D361B}"/>
    <cellStyle name="20% - Accent5 3 3 3 2 2 4" xfId="12588" xr:uid="{7EA18B3C-A7F4-4185-9BA8-B687EBDE873F}"/>
    <cellStyle name="20% - Accent5 3 3 3 2 3" xfId="5759" xr:uid="{97424307-8CC0-4B73-A5E8-9A1784B0C3CD}"/>
    <cellStyle name="20% - Accent5 3 3 3 2 3 2" xfId="27777" xr:uid="{21B8F367-AF7C-4702-AA8F-517A417D81FF}"/>
    <cellStyle name="20% - Accent5 3 3 3 2 3 3" xfId="16730" xr:uid="{FFA0C98C-A06E-407C-9412-A81E0D4D1517}"/>
    <cellStyle name="20% - Accent5 3 3 3 2 4" xfId="22297" xr:uid="{890E4327-34AB-4F12-A5B2-912C6B9E1F1E}"/>
    <cellStyle name="20% - Accent5 3 3 3 2 5" xfId="11233" xr:uid="{CB4BD0C4-9449-4D9B-9B48-55AD37E4E21F}"/>
    <cellStyle name="20% - Accent5 3 3 3 3" xfId="7116" xr:uid="{C46F1A4F-DE57-4D6A-89D6-1E3E8BDBEE73}"/>
    <cellStyle name="20% - Accent5 3 3 3 3 2" xfId="18079" xr:uid="{1CE8FD59-6D42-4ECC-99F5-531912AC554A}"/>
    <cellStyle name="20% - Accent5 3 3 3 3 2 2" xfId="29126" xr:uid="{AF11DCD5-7BE1-4068-A10F-0A2314432DA9}"/>
    <cellStyle name="20% - Accent5 3 3 3 3 3" xfId="23649" xr:uid="{E3AE3654-7AA0-436E-B426-A28BDCF11481}"/>
    <cellStyle name="20% - Accent5 3 3 3 3 4" xfId="12587" xr:uid="{3A5F6DC1-09B1-4F2C-A5E8-756615566EEE}"/>
    <cellStyle name="20% - Accent5 3 3 3 4" xfId="4399" xr:uid="{B4E79107-8FC3-4DEE-B47D-DCA8A1F4C084}"/>
    <cellStyle name="20% - Accent5 3 3 3 4 2" xfId="26417" xr:uid="{8D28BC22-E322-44B4-A3A8-C30047769F5F}"/>
    <cellStyle name="20% - Accent5 3 3 3 4 3" xfId="15369" xr:uid="{F426E061-C04A-4024-A9B5-7A626808D766}"/>
    <cellStyle name="20% - Accent5 3 3 3 5" xfId="20937" xr:uid="{B3792ADA-F6A2-4D11-AFA4-2AABB9BF4B29}"/>
    <cellStyle name="20% - Accent5 3 3 3 6" xfId="9873" xr:uid="{2D777015-7F6B-4E15-862A-4FB431E71DA2}"/>
    <cellStyle name="20% - Accent5 3 3 4" xfId="647" xr:uid="{0C071919-C9B9-4000-8FF8-2E2A7366C2D7}"/>
    <cellStyle name="20% - Accent5 3 3 4 2" xfId="2366" xr:uid="{8E15F2FC-175D-4877-AAB0-0A6EC0E51E14}"/>
    <cellStyle name="20% - Accent5 3 3 4 2 2" xfId="7118" xr:uid="{AD910A5A-0F3A-4BA1-AF19-654477A4B70D}"/>
    <cellStyle name="20% - Accent5 3 3 4 2 2 2" xfId="29128" xr:uid="{93CC2D4E-6B5C-43C4-8291-7E10D010DB8F}"/>
    <cellStyle name="20% - Accent5 3 3 4 2 2 3" xfId="18081" xr:uid="{F317F71D-46B1-4AB2-885C-0F9400A67C13}"/>
    <cellStyle name="20% - Accent5 3 3 4 2 3" xfId="23651" xr:uid="{E3AAC78F-B4AD-4DD7-A9BB-57D74BD54529}"/>
    <cellStyle name="20% - Accent5 3 3 4 2 4" xfId="12589" xr:uid="{793EE53D-BEF8-496A-9CBC-1C359D94604E}"/>
    <cellStyle name="20% - Accent5 3 3 4 3" xfId="5079" xr:uid="{15DFC8B8-C557-4C8F-878D-BEA82ECD89F6}"/>
    <cellStyle name="20% - Accent5 3 3 4 3 2" xfId="27097" xr:uid="{1580A832-A80B-42F7-85F8-D8C69E254424}"/>
    <cellStyle name="20% - Accent5 3 3 4 3 3" xfId="16050" xr:uid="{4148A1DF-8F48-4C94-A350-D93FF5814DB9}"/>
    <cellStyle name="20% - Accent5 3 3 4 4" xfId="21617" xr:uid="{09BA3961-35A5-4CB7-BC14-B24A9741A30C}"/>
    <cellStyle name="20% - Accent5 3 3 4 5" xfId="10553" xr:uid="{F645A16E-69A3-4671-8CED-F097447834EC}"/>
    <cellStyle name="20% - Accent5 3 3 5" xfId="2055" xr:uid="{EF85015C-056D-4D50-BBDF-DB65D1C3E402}"/>
    <cellStyle name="20% - Accent5 3 3 5 2" xfId="7111" xr:uid="{69BE4FE5-5284-4173-9E71-D6E39D87BF0D}"/>
    <cellStyle name="20% - Accent5 3 3 5 2 2" xfId="29121" xr:uid="{A2D9AEA2-6705-415F-923E-AB279F81976E}"/>
    <cellStyle name="20% - Accent5 3 3 5 2 3" xfId="18074" xr:uid="{D26A07B4-41F5-45A0-ABE3-C693F4039396}"/>
    <cellStyle name="20% - Accent5 3 3 5 3" xfId="23644" xr:uid="{F774E946-33AC-4CCA-8C53-153D7EBE29D3}"/>
    <cellStyle name="20% - Accent5 3 3 5 4" xfId="12582" xr:uid="{4BEEDC22-AA24-4375-9242-52819EA380F6}"/>
    <cellStyle name="20% - Accent5 3 3 6" xfId="3719" xr:uid="{E432750F-7C04-40E5-B1EE-5D51E8528C06}"/>
    <cellStyle name="20% - Accent5 3 3 6 2" xfId="25725" xr:uid="{110B861F-0EAB-4C94-9BF2-7AE81A16D8E0}"/>
    <cellStyle name="20% - Accent5 3 3 6 3" xfId="14676" xr:uid="{7ECC9E43-8A66-417A-8A86-F2430F67F5B8}"/>
    <cellStyle name="20% - Accent5 3 3 7" xfId="20260" xr:uid="{92A6FDD7-8499-4BE9-A6F6-490D2972F3E1}"/>
    <cellStyle name="20% - Accent5 3 3 8" xfId="9193" xr:uid="{92F58688-EB3A-4D92-90C7-60CAE231536F}"/>
    <cellStyle name="20% - Accent5 3 4" xfId="416" xr:uid="{B1E86B18-1048-474A-9E5C-FE15F3DC67DA}"/>
    <cellStyle name="20% - Accent5 3 4 2" xfId="1597" xr:uid="{4EB53A63-DCAA-41BB-84AF-4EF6E16289C6}"/>
    <cellStyle name="20% - Accent5 3 4 2 2" xfId="3228" xr:uid="{3CDBB147-7E33-4235-894A-290DFEE09A96}"/>
    <cellStyle name="20% - Accent5 3 4 2 2 2" xfId="7121" xr:uid="{DE8FDABE-FA0C-4999-9477-82DB2455F328}"/>
    <cellStyle name="20% - Accent5 3 4 2 2 2 2" xfId="18084" xr:uid="{72DF89FE-20A3-4407-BC1F-3D96E2901E04}"/>
    <cellStyle name="20% - Accent5 3 4 2 2 2 2 2" xfId="29131" xr:uid="{722283AD-7F24-40B3-A640-B33E01E214AB}"/>
    <cellStyle name="20% - Accent5 3 4 2 2 2 3" xfId="23654" xr:uid="{5FAEB5A0-7768-4FDF-9C35-C05E4119117D}"/>
    <cellStyle name="20% - Accent5 3 4 2 2 2 4" xfId="12592" xr:uid="{D4D666DB-992C-49B9-90EE-01C6782CCAE5}"/>
    <cellStyle name="20% - Accent5 3 4 2 2 3" xfId="5941" xr:uid="{01D05207-E94E-4497-90DA-43111CB73F82}"/>
    <cellStyle name="20% - Accent5 3 4 2 2 3 2" xfId="27959" xr:uid="{C337C707-17BF-41B7-8B31-369EF8194F6E}"/>
    <cellStyle name="20% - Accent5 3 4 2 2 3 3" xfId="16912" xr:uid="{09063470-AA8C-448D-83B1-6949D8B8EAEA}"/>
    <cellStyle name="20% - Accent5 3 4 2 2 4" xfId="22479" xr:uid="{2C358939-9EBC-4190-B829-2F64DD585678}"/>
    <cellStyle name="20% - Accent5 3 4 2 2 5" xfId="11415" xr:uid="{E42937A8-1E7B-45D7-BC38-BD6E575BE664}"/>
    <cellStyle name="20% - Accent5 3 4 2 3" xfId="7120" xr:uid="{39478532-996E-4481-AA1D-85C6352A91E9}"/>
    <cellStyle name="20% - Accent5 3 4 2 3 2" xfId="18083" xr:uid="{903B1B12-F806-4A8B-AB64-14A14CBA164A}"/>
    <cellStyle name="20% - Accent5 3 4 2 3 2 2" xfId="29130" xr:uid="{1963FBE9-385E-4210-81CF-9C44EF5E8E5E}"/>
    <cellStyle name="20% - Accent5 3 4 2 3 3" xfId="23653" xr:uid="{F9FBBDAC-9712-4BC7-8491-08D7A0218970}"/>
    <cellStyle name="20% - Accent5 3 4 2 3 4" xfId="12591" xr:uid="{1E0C1CB5-3190-42F7-B480-1E537581AD0F}"/>
    <cellStyle name="20% - Accent5 3 4 2 4" xfId="4581" xr:uid="{E676F443-0390-43B6-9FD4-F2B6BEC32720}"/>
    <cellStyle name="20% - Accent5 3 4 2 4 2" xfId="26599" xr:uid="{77A606FC-64C2-46F2-AF6E-0901FE714D92}"/>
    <cellStyle name="20% - Accent5 3 4 2 4 3" xfId="15551" xr:uid="{53B79BAC-B257-426D-8EAF-BE7EE6A865AD}"/>
    <cellStyle name="20% - Accent5 3 4 2 5" xfId="21119" xr:uid="{D1A36125-86DE-4385-8C12-86FDE20CA8BB}"/>
    <cellStyle name="20% - Accent5 3 4 2 6" xfId="10055" xr:uid="{B2CCC9BB-3E26-403C-A0EC-510E782A3B48}"/>
    <cellStyle name="20% - Accent5 3 4 3" xfId="874" xr:uid="{ABBEE0A7-FB72-4F51-89EF-A4AA554C3548}"/>
    <cellStyle name="20% - Accent5 3 4 3 2" xfId="2548" xr:uid="{8CD455D9-E33E-4D57-BBF0-1294FB037E8D}"/>
    <cellStyle name="20% - Accent5 3 4 3 2 2" xfId="7122" xr:uid="{439BAB9D-791C-45AA-A5DE-EA939D150403}"/>
    <cellStyle name="20% - Accent5 3 4 3 2 2 2" xfId="29132" xr:uid="{1CE15B50-B396-465A-8AF3-586DB9C3938E}"/>
    <cellStyle name="20% - Accent5 3 4 3 2 2 3" xfId="18085" xr:uid="{36761F90-1861-4CA8-87ED-BA83A3638403}"/>
    <cellStyle name="20% - Accent5 3 4 3 2 3" xfId="23655" xr:uid="{06FBE3D4-4492-4636-996A-2AC4C92DECD6}"/>
    <cellStyle name="20% - Accent5 3 4 3 2 4" xfId="12593" xr:uid="{8A4FE112-95AB-4B71-9B47-35300084EC13}"/>
    <cellStyle name="20% - Accent5 3 4 3 3" xfId="5261" xr:uid="{D8B43428-8760-4D6A-B658-34571A9DD3D4}"/>
    <cellStyle name="20% - Accent5 3 4 3 3 2" xfId="27279" xr:uid="{6ACCA6ED-DA83-4E86-BAE8-859884A99462}"/>
    <cellStyle name="20% - Accent5 3 4 3 3 3" xfId="16232" xr:uid="{2EEEC7AC-B62A-48F8-86E3-546D357DDABD}"/>
    <cellStyle name="20% - Accent5 3 4 3 4" xfId="21799" xr:uid="{6916EBBF-8353-4720-90A2-24319787ADB3}"/>
    <cellStyle name="20% - Accent5 3 4 3 5" xfId="10735" xr:uid="{512FED3C-2C3F-4CB8-A24B-A0EA24732B48}"/>
    <cellStyle name="20% - Accent5 3 4 4" xfId="2152" xr:uid="{4DEB33F0-6A59-499F-B763-3CAEF1083C58}"/>
    <cellStyle name="20% - Accent5 3 4 4 2" xfId="7119" xr:uid="{187B26BA-BDB5-4750-B37E-8DDA8B320B10}"/>
    <cellStyle name="20% - Accent5 3 4 4 2 2" xfId="29129" xr:uid="{9C4134BF-D133-48A6-AA1D-E83D67878287}"/>
    <cellStyle name="20% - Accent5 3 4 4 2 3" xfId="18082" xr:uid="{564A2F57-FFFB-4614-9B6B-E84B2CF879E9}"/>
    <cellStyle name="20% - Accent5 3 4 4 3" xfId="23652" xr:uid="{674D830D-C2D5-41E2-9637-5410DC146365}"/>
    <cellStyle name="20% - Accent5 3 4 4 4" xfId="12590" xr:uid="{1BC8CFBA-942D-43DC-89FF-D961DB65252F}"/>
    <cellStyle name="20% - Accent5 3 4 5" xfId="3901" xr:uid="{1947BF77-C8B7-422F-BA18-6EF016F1F7E3}"/>
    <cellStyle name="20% - Accent5 3 4 5 2" xfId="25919" xr:uid="{CEC6A2F4-7B65-4C97-A875-5609F6F0265D}"/>
    <cellStyle name="20% - Accent5 3 4 5 3" xfId="14871" xr:uid="{59276D7A-947D-4B74-B451-B22006E6AF47}"/>
    <cellStyle name="20% - Accent5 3 4 6" xfId="20441" xr:uid="{A7308CD0-7734-4557-ADF5-356F8FA4B93D}"/>
    <cellStyle name="20% - Accent5 3 4 7" xfId="9375" xr:uid="{F9494B10-AE77-4D92-89E5-28336FC1CB1D}"/>
    <cellStyle name="20% - Accent5 3 5" xfId="1277" xr:uid="{2B43322D-6295-43E3-BE95-B8781F090CEF}"/>
    <cellStyle name="20% - Accent5 3 5 2" xfId="2909" xr:uid="{892C2A83-7332-48C5-9D3A-EF883E244CD9}"/>
    <cellStyle name="20% - Accent5 3 5 2 2" xfId="7124" xr:uid="{2C2C89C9-E5F9-421C-9914-BE186F7559AC}"/>
    <cellStyle name="20% - Accent5 3 5 2 2 2" xfId="18087" xr:uid="{9E4D85C7-2C82-4EC0-9A36-889D29A8ADDB}"/>
    <cellStyle name="20% - Accent5 3 5 2 2 2 2" xfId="29134" xr:uid="{5EAA6BD8-402B-4212-A1B7-0061D599A2A3}"/>
    <cellStyle name="20% - Accent5 3 5 2 2 3" xfId="23657" xr:uid="{072EB805-8591-4EB3-8E9C-1AB4DBD0432D}"/>
    <cellStyle name="20% - Accent5 3 5 2 2 4" xfId="12595" xr:uid="{C5CC6AC1-78F1-46AE-BF97-180618EA8ABB}"/>
    <cellStyle name="20% - Accent5 3 5 2 3" xfId="5622" xr:uid="{FC5D14A1-CF94-4CF2-8E3F-1414EDA5B751}"/>
    <cellStyle name="20% - Accent5 3 5 2 3 2" xfId="27640" xr:uid="{43C5C688-02B8-4742-8A1F-B93798F0611E}"/>
    <cellStyle name="20% - Accent5 3 5 2 3 3" xfId="16593" xr:uid="{4151A1C7-20A0-4EFB-9BC7-6500D3A1FBAA}"/>
    <cellStyle name="20% - Accent5 3 5 2 4" xfId="22160" xr:uid="{0F1A682D-24D3-4D8F-B771-A2A23955C93A}"/>
    <cellStyle name="20% - Accent5 3 5 2 5" xfId="11096" xr:uid="{C8E39273-491B-421D-82DB-0DA72FB239B7}"/>
    <cellStyle name="20% - Accent5 3 5 3" xfId="7123" xr:uid="{1E9088F4-8DC0-4DD9-A04F-90008D3093F1}"/>
    <cellStyle name="20% - Accent5 3 5 3 2" xfId="18086" xr:uid="{665F5F7F-5AF2-469D-9665-6C45A04A2E27}"/>
    <cellStyle name="20% - Accent5 3 5 3 2 2" xfId="29133" xr:uid="{229F035B-BD7D-4DB2-B036-BD0A2910ACF1}"/>
    <cellStyle name="20% - Accent5 3 5 3 3" xfId="23656" xr:uid="{444363AD-D039-4DF1-8DE9-EF8F5844A3CD}"/>
    <cellStyle name="20% - Accent5 3 5 3 4" xfId="12594" xr:uid="{0D950609-BEB3-4C78-9894-36D1981D0328}"/>
    <cellStyle name="20% - Accent5 3 5 4" xfId="4262" xr:uid="{E94F7F39-42A4-49D2-AA41-E70EEB13ED8B}"/>
    <cellStyle name="20% - Accent5 3 5 4 2" xfId="26280" xr:uid="{383CB78A-DF13-466D-997F-EF0AC52B09AE}"/>
    <cellStyle name="20% - Accent5 3 5 4 3" xfId="15232" xr:uid="{95722788-7734-4F20-8E1F-FD31203659D6}"/>
    <cellStyle name="20% - Accent5 3 5 5" xfId="20800" xr:uid="{AA51DF11-0E28-4100-9E23-383782C90906}"/>
    <cellStyle name="20% - Accent5 3 5 6" xfId="9736" xr:uid="{A071259B-3AF7-4A95-8252-99BBFA3A120A}"/>
    <cellStyle name="20% - Accent5 3 6" xfId="496" xr:uid="{9E1BE4DB-9668-48DA-8BFE-E0D91642225E}"/>
    <cellStyle name="20% - Accent5 3 6 2" xfId="2229" xr:uid="{DF2766EE-8EF5-4521-8534-EED4BFEFAEAC}"/>
    <cellStyle name="20% - Accent5 3 6 2 2" xfId="7125" xr:uid="{6F291AAA-3386-44C7-B01D-4CE51FB481E8}"/>
    <cellStyle name="20% - Accent5 3 6 2 2 2" xfId="29135" xr:uid="{E4E75DD2-90AA-4A84-A5BC-A209481F411F}"/>
    <cellStyle name="20% - Accent5 3 6 2 2 3" xfId="18088" xr:uid="{268C7401-BAB4-4C3C-A7DD-41BCA3D04874}"/>
    <cellStyle name="20% - Accent5 3 6 2 3" xfId="23658" xr:uid="{14CD9834-7CEF-45A8-9940-5BB9ACC8A85D}"/>
    <cellStyle name="20% - Accent5 3 6 2 4" xfId="12596" xr:uid="{79D3DD89-B379-4012-B57F-EAE9A2903AA8}"/>
    <cellStyle name="20% - Accent5 3 6 3" xfId="4942" xr:uid="{B64DD572-DFEC-4CB6-97F8-E95EA75108E7}"/>
    <cellStyle name="20% - Accent5 3 6 3 2" xfId="26960" xr:uid="{0A4D5A2A-E454-4323-9F1D-F430A4CC6A05}"/>
    <cellStyle name="20% - Accent5 3 6 3 3" xfId="15913" xr:uid="{5B176FA0-70F3-418F-92A3-0C10CC65C7A1}"/>
    <cellStyle name="20% - Accent5 3 6 4" xfId="21480" xr:uid="{A913C470-87EF-4417-BA74-2D59E27D93D8}"/>
    <cellStyle name="20% - Accent5 3 6 5" xfId="10416" xr:uid="{7170DA1D-F4D0-4FFA-858B-8DEAFA26EBB0}"/>
    <cellStyle name="20% - Accent5 3 7" xfId="1924" xr:uid="{7E0B640A-1273-4CD3-8AC2-89EE5685EB96}"/>
    <cellStyle name="20% - Accent5 3 7 2" xfId="7094" xr:uid="{A75074EB-6138-47D7-AD79-96476122E7EC}"/>
    <cellStyle name="20% - Accent5 3 7 2 2" xfId="29104" xr:uid="{724BA53D-DE22-493E-B324-C3F4B9D2A10F}"/>
    <cellStyle name="20% - Accent5 3 7 2 3" xfId="18057" xr:uid="{3EB13A0B-82C2-418F-801C-F7C1C0653D36}"/>
    <cellStyle name="20% - Accent5 3 7 3" xfId="23627" xr:uid="{49ADED15-989B-4D2C-BF86-3F3F9C031641}"/>
    <cellStyle name="20% - Accent5 3 7 4" xfId="12565" xr:uid="{580746A6-5BF5-42DF-9CD9-2DA4E8EC92B3}"/>
    <cellStyle name="20% - Accent5 3 8" xfId="3582" xr:uid="{D16BFC99-7C50-4F90-9F85-91C3CF74C1D1}"/>
    <cellStyle name="20% - Accent5 3 8 2" xfId="25588" xr:uid="{1B49E2C2-8364-431F-85B2-91C504F502B2}"/>
    <cellStyle name="20% - Accent5 3 8 3" xfId="14539" xr:uid="{8E6C38FD-EA8F-4BD5-B885-D6BBCF7589BD}"/>
    <cellStyle name="20% - Accent5 3 9" xfId="20123" xr:uid="{65CB60F6-2F8F-4216-A470-8231BF836396}"/>
    <cellStyle name="20% - Accent5 4" xfId="230" xr:uid="{FC1F0E1A-25C3-4321-A9A0-F6E89D8D33AC}"/>
    <cellStyle name="20% - Accent5 4 2" xfId="335" xr:uid="{83F81027-1374-46E4-8B95-1CA96BD6C364}"/>
    <cellStyle name="20% - Accent5 4 2 2" xfId="1027" xr:uid="{2C6F9344-EFD7-4B6B-87C1-779DED8F76A9}"/>
    <cellStyle name="20% - Accent5 4 2 2 2" xfId="1750" xr:uid="{70CAFD9A-6DFB-49E6-A9F1-5C8B281F0A62}"/>
    <cellStyle name="20% - Accent5 4 2 2 2 2" xfId="3381" xr:uid="{6F6B6EA0-2899-44F3-BF56-70107B0E3F00}"/>
    <cellStyle name="20% - Accent5 4 2 2 2 2 2" xfId="7130" xr:uid="{A1284384-AF7C-4D12-A320-CE07E6C371D2}"/>
    <cellStyle name="20% - Accent5 4 2 2 2 2 2 2" xfId="18093" xr:uid="{2D6FF6B4-D884-4494-8F91-31A615AE0AEC}"/>
    <cellStyle name="20% - Accent5 4 2 2 2 2 2 2 2" xfId="29140" xr:uid="{37C23075-C0A8-4EAC-8745-7AEC531E487E}"/>
    <cellStyle name="20% - Accent5 4 2 2 2 2 2 3" xfId="23663" xr:uid="{74B17885-B4E1-44B7-BB58-BAAA9F61E05C}"/>
    <cellStyle name="20% - Accent5 4 2 2 2 2 2 4" xfId="12601" xr:uid="{C17733A0-7DFC-4C26-9848-C7B28F67E4E8}"/>
    <cellStyle name="20% - Accent5 4 2 2 2 2 3" xfId="6094" xr:uid="{91A99ED2-986B-4EFF-B79B-5DB1877B5C46}"/>
    <cellStyle name="20% - Accent5 4 2 2 2 2 3 2" xfId="28112" xr:uid="{FA4EE12D-A340-42E4-9761-464C0B39B211}"/>
    <cellStyle name="20% - Accent5 4 2 2 2 2 3 3" xfId="17065" xr:uid="{7A3B5FA1-5372-47CC-B17A-CD2A81E68895}"/>
    <cellStyle name="20% - Accent5 4 2 2 2 2 4" xfId="22632" xr:uid="{33A86209-FF5E-4EDC-93E5-773C34AC56C6}"/>
    <cellStyle name="20% - Accent5 4 2 2 2 2 5" xfId="11568" xr:uid="{FB597070-FDD9-4B41-9F3D-739AC66104F0}"/>
    <cellStyle name="20% - Accent5 4 2 2 2 3" xfId="7129" xr:uid="{BA4047AD-014B-4A93-9F0E-D7CA4937CEAC}"/>
    <cellStyle name="20% - Accent5 4 2 2 2 3 2" xfId="18092" xr:uid="{69A7400E-2A31-4D7D-B9D0-234E23648803}"/>
    <cellStyle name="20% - Accent5 4 2 2 2 3 2 2" xfId="29139" xr:uid="{CD585172-95DB-49E2-842B-B46F4EAB5E81}"/>
    <cellStyle name="20% - Accent5 4 2 2 2 3 3" xfId="23662" xr:uid="{5DF04C06-A4E3-435C-AA2A-161F70186F7A}"/>
    <cellStyle name="20% - Accent5 4 2 2 2 3 4" xfId="12600" xr:uid="{1DED1BF5-EABE-47F8-A0BE-5A6828AB6B36}"/>
    <cellStyle name="20% - Accent5 4 2 2 2 4" xfId="4734" xr:uid="{4BD553B1-1069-47EB-B317-112F8DA4151B}"/>
    <cellStyle name="20% - Accent5 4 2 2 2 4 2" xfId="26752" xr:uid="{E9A052AD-6217-4CDE-8513-811A8EDC419B}"/>
    <cellStyle name="20% - Accent5 4 2 2 2 4 3" xfId="15704" xr:uid="{0081DBB5-3024-4FF1-86F7-54ABD675300A}"/>
    <cellStyle name="20% - Accent5 4 2 2 2 5" xfId="21272" xr:uid="{B00B3861-045C-4FC6-87E1-148100C07AFE}"/>
    <cellStyle name="20% - Accent5 4 2 2 2 6" xfId="10208" xr:uid="{34D64523-AF4D-4390-AC49-275192B20728}"/>
    <cellStyle name="20% - Accent5 4 2 2 3" xfId="2701" xr:uid="{5AA18AD2-2CAC-4EC5-8E46-137D14CA6295}"/>
    <cellStyle name="20% - Accent5 4 2 2 3 2" xfId="7131" xr:uid="{CA9A81E9-3363-4CEE-BBD4-DEF911CB739F}"/>
    <cellStyle name="20% - Accent5 4 2 2 3 2 2" xfId="18094" xr:uid="{32B4E688-8A63-4C51-9E10-324761A1598F}"/>
    <cellStyle name="20% - Accent5 4 2 2 3 2 2 2" xfId="29141" xr:uid="{F06B6741-8DE2-4C26-BE53-EF5E52B0FBBB}"/>
    <cellStyle name="20% - Accent5 4 2 2 3 2 3" xfId="23664" xr:uid="{46C73985-B188-4252-9213-8C7833CF0C74}"/>
    <cellStyle name="20% - Accent5 4 2 2 3 2 4" xfId="12602" xr:uid="{716C15C1-A748-4D05-AB74-D1AFFA6A03AE}"/>
    <cellStyle name="20% - Accent5 4 2 2 3 3" xfId="5414" xr:uid="{0D298A9C-3EED-4A5B-87C4-20895070C8B3}"/>
    <cellStyle name="20% - Accent5 4 2 2 3 3 2" xfId="27432" xr:uid="{958CD057-5D98-4864-9556-93E6CE1F8C91}"/>
    <cellStyle name="20% - Accent5 4 2 2 3 3 3" xfId="16385" xr:uid="{D989A552-8EF2-4B21-9C90-9C32FE91C5C2}"/>
    <cellStyle name="20% - Accent5 4 2 2 3 4" xfId="21952" xr:uid="{96D522CD-2A24-4D6D-A6E9-081AA31E8607}"/>
    <cellStyle name="20% - Accent5 4 2 2 3 5" xfId="10888" xr:uid="{13D6211A-C58B-4EFF-A9C5-F5FCC46A96C2}"/>
    <cellStyle name="20% - Accent5 4 2 2 4" xfId="7128" xr:uid="{17FDA4DE-1CB0-4D8C-873A-EA57794AFBDB}"/>
    <cellStyle name="20% - Accent5 4 2 2 4 2" xfId="18091" xr:uid="{FFA1CC73-2E17-4B59-B3A1-619449DFF1C7}"/>
    <cellStyle name="20% - Accent5 4 2 2 4 2 2" xfId="29138" xr:uid="{11F24953-1937-427B-A13B-F5B297DF88D0}"/>
    <cellStyle name="20% - Accent5 4 2 2 4 3" xfId="23661" xr:uid="{8F581F81-EFAE-41C0-A335-BF313C59509E}"/>
    <cellStyle name="20% - Accent5 4 2 2 4 4" xfId="12599" xr:uid="{73CC468A-C597-4546-8699-AD9C45121CB9}"/>
    <cellStyle name="20% - Accent5 4 2 2 5" xfId="4054" xr:uid="{7106CEBC-665A-4268-B0A7-0D5C8B94B982}"/>
    <cellStyle name="20% - Accent5 4 2 2 5 2" xfId="26072" xr:uid="{7E7F2CC9-177A-470C-B38F-39E22FF48F92}"/>
    <cellStyle name="20% - Accent5 4 2 2 5 3" xfId="15024" xr:uid="{0FA750E7-2101-47D5-8408-3C4A6B57A0B6}"/>
    <cellStyle name="20% - Accent5 4 2 2 6" xfId="20594" xr:uid="{3D04E084-38AC-44AD-9DB8-AEE61EB745A4}"/>
    <cellStyle name="20% - Accent5 4 2 2 7" xfId="9528" xr:uid="{79753C29-0D5C-450B-A32C-C292DE88856B}"/>
    <cellStyle name="20% - Accent5 4 2 3" xfId="1430" xr:uid="{21BA535B-A63D-438A-92C0-EEA079678603}"/>
    <cellStyle name="20% - Accent5 4 2 3 2" xfId="3062" xr:uid="{B5B5476A-A54E-4AFB-BA13-87DFEADFD92D}"/>
    <cellStyle name="20% - Accent5 4 2 3 2 2" xfId="7133" xr:uid="{95D933DE-267F-49E0-A74C-A04664ED3C8F}"/>
    <cellStyle name="20% - Accent5 4 2 3 2 2 2" xfId="18096" xr:uid="{AAC6ABB0-82C2-41AB-9331-D88376E0FA41}"/>
    <cellStyle name="20% - Accent5 4 2 3 2 2 2 2" xfId="29143" xr:uid="{BD320C05-D050-4632-9C90-B47B7A380930}"/>
    <cellStyle name="20% - Accent5 4 2 3 2 2 3" xfId="23666" xr:uid="{074C31B5-E183-493B-9DC6-781D3289233E}"/>
    <cellStyle name="20% - Accent5 4 2 3 2 2 4" xfId="12604" xr:uid="{8DD8677D-A2DF-4049-8AF9-5C4E63893ADD}"/>
    <cellStyle name="20% - Accent5 4 2 3 2 3" xfId="5775" xr:uid="{1CDC86C7-34BE-4D8D-8180-137B79AB66F3}"/>
    <cellStyle name="20% - Accent5 4 2 3 2 3 2" xfId="27793" xr:uid="{97904E0F-026B-4283-A8EA-B605E651A99A}"/>
    <cellStyle name="20% - Accent5 4 2 3 2 3 3" xfId="16746" xr:uid="{3D67E653-7881-472C-9263-8AE441C57DFA}"/>
    <cellStyle name="20% - Accent5 4 2 3 2 4" xfId="22313" xr:uid="{0A7B2C02-7281-4FAF-9A58-3B9591C053AE}"/>
    <cellStyle name="20% - Accent5 4 2 3 2 5" xfId="11249" xr:uid="{D860A75B-9F4D-4142-8866-66BF622A8FC9}"/>
    <cellStyle name="20% - Accent5 4 2 3 3" xfId="7132" xr:uid="{B6CC3DA4-B73C-40E3-A8C2-1AC3BB76ABFB}"/>
    <cellStyle name="20% - Accent5 4 2 3 3 2" xfId="18095" xr:uid="{9298168C-A361-4BFA-BFCE-4B275870B5FD}"/>
    <cellStyle name="20% - Accent5 4 2 3 3 2 2" xfId="29142" xr:uid="{BC98445C-6653-404F-8882-352FE05EA0BE}"/>
    <cellStyle name="20% - Accent5 4 2 3 3 3" xfId="23665" xr:uid="{AA76D9D1-78AB-4EDA-9685-E0D1D48CB908}"/>
    <cellStyle name="20% - Accent5 4 2 3 3 4" xfId="12603" xr:uid="{C8BDFAF1-4E86-4881-B07E-B2DC7D29C71C}"/>
    <cellStyle name="20% - Accent5 4 2 3 4" xfId="4415" xr:uid="{5DC77543-2A54-4765-9672-90DD488B89D5}"/>
    <cellStyle name="20% - Accent5 4 2 3 4 2" xfId="26433" xr:uid="{3039336D-AAFE-4F0E-B963-63D084AF8FB4}"/>
    <cellStyle name="20% - Accent5 4 2 3 4 3" xfId="15385" xr:uid="{C2F503E7-82F7-4DE5-AAA6-876BF5DD1EE6}"/>
    <cellStyle name="20% - Accent5 4 2 3 5" xfId="20953" xr:uid="{9552E7CD-0F2B-41B9-BF6D-E927D3856464}"/>
    <cellStyle name="20% - Accent5 4 2 3 6" xfId="9889" xr:uid="{69FF2F64-159E-4727-89AD-B9AC1647E225}"/>
    <cellStyle name="20% - Accent5 4 2 4" xfId="663" xr:uid="{8F5C022A-8041-4408-A33E-07C34D2D4036}"/>
    <cellStyle name="20% - Accent5 4 2 4 2" xfId="2382" xr:uid="{FEB59A6B-A829-4578-AE2A-7B7B4EA4102E}"/>
    <cellStyle name="20% - Accent5 4 2 4 2 2" xfId="7134" xr:uid="{CB458BDB-B41B-4970-B6DF-EBE0CFC56C8B}"/>
    <cellStyle name="20% - Accent5 4 2 4 2 2 2" xfId="29144" xr:uid="{5659FCEA-6F8A-497E-B14C-6C47FAD1F416}"/>
    <cellStyle name="20% - Accent5 4 2 4 2 2 3" xfId="18097" xr:uid="{1FA318CE-C409-45EA-A6F0-F78DE4D89EA9}"/>
    <cellStyle name="20% - Accent5 4 2 4 2 3" xfId="23667" xr:uid="{48A2386A-0DBF-4CDE-A902-9D4E9F7F7190}"/>
    <cellStyle name="20% - Accent5 4 2 4 2 4" xfId="12605" xr:uid="{244A48F2-733A-4C03-AE30-241D72300623}"/>
    <cellStyle name="20% - Accent5 4 2 4 3" xfId="5095" xr:uid="{91614D0E-C2A1-4977-98CC-518543CC342D}"/>
    <cellStyle name="20% - Accent5 4 2 4 3 2" xfId="27113" xr:uid="{44A8ACA5-DC51-4231-BE67-A79C55CE6C4A}"/>
    <cellStyle name="20% - Accent5 4 2 4 3 3" xfId="16066" xr:uid="{BAC48C43-ACC1-4A58-9C38-264D43269569}"/>
    <cellStyle name="20% - Accent5 4 2 4 4" xfId="21633" xr:uid="{3A25984D-6567-4236-9547-5E85C7BE18FD}"/>
    <cellStyle name="20% - Accent5 4 2 4 5" xfId="10569" xr:uid="{160CEB05-27C7-4EAF-8927-0E91091243F6}"/>
    <cellStyle name="20% - Accent5 4 2 5" xfId="2071" xr:uid="{AAE0422C-6C17-4488-83B2-7BC6A4518BF0}"/>
    <cellStyle name="20% - Accent5 4 2 5 2" xfId="7127" xr:uid="{957C5956-9720-41F0-853A-727FA83F2848}"/>
    <cellStyle name="20% - Accent5 4 2 5 2 2" xfId="29137" xr:uid="{AFD6AFFD-A8EC-453C-9C0B-7D23F04173E8}"/>
    <cellStyle name="20% - Accent5 4 2 5 2 3" xfId="18090" xr:uid="{C372C4AC-84A9-4E51-8112-DAC1E95CA849}"/>
    <cellStyle name="20% - Accent5 4 2 5 3" xfId="23660" xr:uid="{6241F919-4E0C-41E6-8D91-C760E9759064}"/>
    <cellStyle name="20% - Accent5 4 2 5 4" xfId="12598" xr:uid="{A04CA48F-148E-4ACC-946C-0FC2178955E5}"/>
    <cellStyle name="20% - Accent5 4 2 6" xfId="3735" xr:uid="{66FA3A8D-8A3C-41F0-AB84-6630DADAC987}"/>
    <cellStyle name="20% - Accent5 4 2 6 2" xfId="25741" xr:uid="{BA1E556D-D566-4E19-9259-F3C4C5E4FAFE}"/>
    <cellStyle name="20% - Accent5 4 2 6 3" xfId="14692" xr:uid="{949979A8-DB08-44F1-93D1-64BF73B18C33}"/>
    <cellStyle name="20% - Accent5 4 2 7" xfId="20276" xr:uid="{02561301-4120-463C-95EF-ADFC03535177}"/>
    <cellStyle name="20% - Accent5 4 2 8" xfId="9209" xr:uid="{A13B5CDE-D344-4F2B-8E3F-D0C67885AB50}"/>
    <cellStyle name="20% - Accent5 4 3" xfId="890" xr:uid="{071DA30A-AE00-484F-BC32-12C03E6B9B20}"/>
    <cellStyle name="20% - Accent5 4 3 2" xfId="1613" xr:uid="{53CB9F63-3F6D-4790-886A-24424245A734}"/>
    <cellStyle name="20% - Accent5 4 3 2 2" xfId="3244" xr:uid="{66D5E716-D389-4685-993B-EBBD9FF4012C}"/>
    <cellStyle name="20% - Accent5 4 3 2 2 2" xfId="7137" xr:uid="{7CF8A2B7-EC99-4CA5-A8C4-C8705268B941}"/>
    <cellStyle name="20% - Accent5 4 3 2 2 2 2" xfId="18100" xr:uid="{60AFE8F4-C191-49BB-B75F-F5FFD7F4EB3E}"/>
    <cellStyle name="20% - Accent5 4 3 2 2 2 2 2" xfId="29147" xr:uid="{C6360FA8-4AD8-4B45-BA06-6B4538FAA147}"/>
    <cellStyle name="20% - Accent5 4 3 2 2 2 3" xfId="23670" xr:uid="{9F82539E-93E0-4A7E-9E53-88E34B3FCD02}"/>
    <cellStyle name="20% - Accent5 4 3 2 2 2 4" xfId="12608" xr:uid="{0657DA4E-C8F7-405C-BB7F-C37F874B7716}"/>
    <cellStyle name="20% - Accent5 4 3 2 2 3" xfId="5957" xr:uid="{841D68FC-6354-42D5-9EA8-D4462F5701E5}"/>
    <cellStyle name="20% - Accent5 4 3 2 2 3 2" xfId="27975" xr:uid="{80D6EA7F-EAF9-40DE-8A86-42A1C4C6A0B3}"/>
    <cellStyle name="20% - Accent5 4 3 2 2 3 3" xfId="16928" xr:uid="{193488D5-9FAC-4A36-8972-0B02DE385C24}"/>
    <cellStyle name="20% - Accent5 4 3 2 2 4" xfId="22495" xr:uid="{AC0DEF82-1554-4156-8E3D-3A41B10B3AA8}"/>
    <cellStyle name="20% - Accent5 4 3 2 2 5" xfId="11431" xr:uid="{849460C7-9DF6-49A5-A420-7D53827CCDB2}"/>
    <cellStyle name="20% - Accent5 4 3 2 3" xfId="7136" xr:uid="{C1E0E59B-6F39-4E7B-96E2-725875954A75}"/>
    <cellStyle name="20% - Accent5 4 3 2 3 2" xfId="18099" xr:uid="{10305A0E-BD7C-4378-9FBA-51312FE5569A}"/>
    <cellStyle name="20% - Accent5 4 3 2 3 2 2" xfId="29146" xr:uid="{F1704063-AD1B-4C97-835B-5D365A6739B0}"/>
    <cellStyle name="20% - Accent5 4 3 2 3 3" xfId="23669" xr:uid="{6D1441D6-E209-4112-8DDF-C87B6E8D8B33}"/>
    <cellStyle name="20% - Accent5 4 3 2 3 4" xfId="12607" xr:uid="{9BDBA78D-D042-4889-8063-984C65BBAB18}"/>
    <cellStyle name="20% - Accent5 4 3 2 4" xfId="4597" xr:uid="{B3A40D14-EB7C-4DD9-8489-ABEE51C04FA0}"/>
    <cellStyle name="20% - Accent5 4 3 2 4 2" xfId="26615" xr:uid="{7AF8795E-4C2A-44CD-B0B1-221F3A500259}"/>
    <cellStyle name="20% - Accent5 4 3 2 4 3" xfId="15567" xr:uid="{64696A2D-7B1E-4835-BEE9-A45AC1A8C98B}"/>
    <cellStyle name="20% - Accent5 4 3 2 5" xfId="21135" xr:uid="{214A9CCF-84A4-4157-BD43-F99953C5131C}"/>
    <cellStyle name="20% - Accent5 4 3 2 6" xfId="10071" xr:uid="{6FE84163-56C9-4F62-A83C-65ABCBBB188E}"/>
    <cellStyle name="20% - Accent5 4 3 3" xfId="2564" xr:uid="{8CA4A0E9-2864-44CA-A101-37C2119E926C}"/>
    <cellStyle name="20% - Accent5 4 3 3 2" xfId="7138" xr:uid="{A879BDE0-2C38-4D3E-AB91-D210AFF78C22}"/>
    <cellStyle name="20% - Accent5 4 3 3 2 2" xfId="18101" xr:uid="{7C9972F9-2839-4AA3-9352-6D668D2FC052}"/>
    <cellStyle name="20% - Accent5 4 3 3 2 2 2" xfId="29148" xr:uid="{490125C0-1F07-4D68-AD51-8E84D9DD171F}"/>
    <cellStyle name="20% - Accent5 4 3 3 2 3" xfId="23671" xr:uid="{C115DA5B-C4D9-4DDE-B044-005CFC4A0AD2}"/>
    <cellStyle name="20% - Accent5 4 3 3 2 4" xfId="12609" xr:uid="{262AD832-8256-4B3A-9918-EDFC4EBD94D7}"/>
    <cellStyle name="20% - Accent5 4 3 3 3" xfId="5277" xr:uid="{337260AD-F517-4438-B256-2EE5BA87EE43}"/>
    <cellStyle name="20% - Accent5 4 3 3 3 2" xfId="27295" xr:uid="{3F0030C0-69D7-47D8-B664-9705F54569F9}"/>
    <cellStyle name="20% - Accent5 4 3 3 3 3" xfId="16248" xr:uid="{0293F1B2-53E7-46CA-B38C-8854EB60473B}"/>
    <cellStyle name="20% - Accent5 4 3 3 4" xfId="21815" xr:uid="{7E50BAF9-6605-414E-BA22-B0F2635815F3}"/>
    <cellStyle name="20% - Accent5 4 3 3 5" xfId="10751" xr:uid="{4D5456F0-197B-4FA3-94D2-69F1AC172232}"/>
    <cellStyle name="20% - Accent5 4 3 4" xfId="7135" xr:uid="{E00F27F7-2135-4FAA-A478-CB08803B51D4}"/>
    <cellStyle name="20% - Accent5 4 3 4 2" xfId="18098" xr:uid="{BBB22295-7D39-4CE4-99DF-D97E792DCB26}"/>
    <cellStyle name="20% - Accent5 4 3 4 2 2" xfId="29145" xr:uid="{85420DC5-2FC0-4D81-B29C-E3876DDD564A}"/>
    <cellStyle name="20% - Accent5 4 3 4 3" xfId="23668" xr:uid="{0D42EAD2-D848-4128-BA76-42027DD0D12B}"/>
    <cellStyle name="20% - Accent5 4 3 4 4" xfId="12606" xr:uid="{DD687A3E-E59A-4E31-963D-5EB2FA41BF1A}"/>
    <cellStyle name="20% - Accent5 4 3 5" xfId="3917" xr:uid="{85F51DC1-A4C2-48AF-A767-65F255D121F4}"/>
    <cellStyle name="20% - Accent5 4 3 5 2" xfId="25935" xr:uid="{FCD94631-F19A-44C9-81A7-08B6681C83D9}"/>
    <cellStyle name="20% - Accent5 4 3 5 3" xfId="14887" xr:uid="{CBF2A5CF-E233-462D-B20E-F07A3DF66952}"/>
    <cellStyle name="20% - Accent5 4 3 6" xfId="20457" xr:uid="{DAB14FF1-E72B-440F-95C2-F6ED653DE258}"/>
    <cellStyle name="20% - Accent5 4 3 7" xfId="9391" xr:uid="{9F3B9608-16E7-4F88-B171-697D50F19512}"/>
    <cellStyle name="20% - Accent5 4 4" xfId="1293" xr:uid="{A61BBFDC-8E65-4620-B7C2-51E99CF2DA06}"/>
    <cellStyle name="20% - Accent5 4 4 2" xfId="2925" xr:uid="{4CDFE8F8-A28A-4244-9302-5DD30468476A}"/>
    <cellStyle name="20% - Accent5 4 4 2 2" xfId="7140" xr:uid="{C5CD1A0E-6D22-434D-BABD-33B4C6523143}"/>
    <cellStyle name="20% - Accent5 4 4 2 2 2" xfId="18103" xr:uid="{183ECFF9-F511-4505-8A06-7DDEDCDBDEB8}"/>
    <cellStyle name="20% - Accent5 4 4 2 2 2 2" xfId="29150" xr:uid="{A9A056D9-B923-4712-B6BA-DE6E6978C20A}"/>
    <cellStyle name="20% - Accent5 4 4 2 2 3" xfId="23673" xr:uid="{B309E9AE-8A15-4385-A33D-856731285CCC}"/>
    <cellStyle name="20% - Accent5 4 4 2 2 4" xfId="12611" xr:uid="{72F57DF8-FDF9-4B8D-9B30-2FCCCC0262A2}"/>
    <cellStyle name="20% - Accent5 4 4 2 3" xfId="5638" xr:uid="{CB1BFA7C-F294-40EE-847E-4990877CA713}"/>
    <cellStyle name="20% - Accent5 4 4 2 3 2" xfId="27656" xr:uid="{3F7AD877-464D-4D2F-A5F5-D26462A06D75}"/>
    <cellStyle name="20% - Accent5 4 4 2 3 3" xfId="16609" xr:uid="{29E67EE0-74BF-4970-B5E2-5E4E9678A303}"/>
    <cellStyle name="20% - Accent5 4 4 2 4" xfId="22176" xr:uid="{26F6B726-6A99-46CA-B9A6-768876D66DFB}"/>
    <cellStyle name="20% - Accent5 4 4 2 5" xfId="11112" xr:uid="{8F6750F8-AC7E-4349-8324-CE03E8692357}"/>
    <cellStyle name="20% - Accent5 4 4 3" xfId="7139" xr:uid="{25304912-8483-4068-9145-E0D72C69A916}"/>
    <cellStyle name="20% - Accent5 4 4 3 2" xfId="18102" xr:uid="{330B96FC-F7DD-4B7D-8280-5F40F4F6EE43}"/>
    <cellStyle name="20% - Accent5 4 4 3 2 2" xfId="29149" xr:uid="{87B1C4A1-4070-4B9C-9640-7F7FC22E0A76}"/>
    <cellStyle name="20% - Accent5 4 4 3 3" xfId="23672" xr:uid="{3A972CD5-B191-461B-9534-30F568EE7B9E}"/>
    <cellStyle name="20% - Accent5 4 4 3 4" xfId="12610" xr:uid="{67AA0F2A-DF79-4FCA-B343-A2C8555FFFE7}"/>
    <cellStyle name="20% - Accent5 4 4 4" xfId="4278" xr:uid="{584A46CF-E327-494D-BBBE-F3500D7CD3F9}"/>
    <cellStyle name="20% - Accent5 4 4 4 2" xfId="26296" xr:uid="{683C8E3F-AD48-4162-9A66-7D4DE0564075}"/>
    <cellStyle name="20% - Accent5 4 4 4 3" xfId="15248" xr:uid="{EA4E722E-4918-49F2-8188-0E9777169DD7}"/>
    <cellStyle name="20% - Accent5 4 4 5" xfId="20816" xr:uid="{C1117FC7-72EE-4412-ACBB-BF80AC60FB49}"/>
    <cellStyle name="20% - Accent5 4 4 6" xfId="9752" xr:uid="{11542486-0ABC-4A3B-9867-30BDFDFEAC7E}"/>
    <cellStyle name="20% - Accent5 4 5" xfId="512" xr:uid="{B05EB4DC-7640-425B-8854-C3D74C01FD9F}"/>
    <cellStyle name="20% - Accent5 4 5 2" xfId="2245" xr:uid="{6D6110D8-2515-42BC-B8A7-9C530E91C538}"/>
    <cellStyle name="20% - Accent5 4 5 2 2" xfId="7141" xr:uid="{771059FC-71B5-441D-8F22-88F192E5D8D7}"/>
    <cellStyle name="20% - Accent5 4 5 2 2 2" xfId="29151" xr:uid="{0F9FB3B0-C345-4C06-8AB8-DFE12ACFF8F3}"/>
    <cellStyle name="20% - Accent5 4 5 2 2 3" xfId="18104" xr:uid="{F331A674-636B-457D-B1C9-1C1C08643F52}"/>
    <cellStyle name="20% - Accent5 4 5 2 3" xfId="23674" xr:uid="{E0EADFC3-DA4E-42E3-885E-8A093F498975}"/>
    <cellStyle name="20% - Accent5 4 5 2 4" xfId="12612" xr:uid="{D9535C5C-278C-4ABA-826F-2093BA03982C}"/>
    <cellStyle name="20% - Accent5 4 5 3" xfId="4958" xr:uid="{10ACAC6C-C66D-483D-89B9-7DA835BD900D}"/>
    <cellStyle name="20% - Accent5 4 5 3 2" xfId="26976" xr:uid="{4E9AAA6B-C799-4419-87F8-AEE8BDB2B30F}"/>
    <cellStyle name="20% - Accent5 4 5 3 3" xfId="15929" xr:uid="{DB4AF5B5-9D9A-454D-B461-811ADC72C27E}"/>
    <cellStyle name="20% - Accent5 4 5 4" xfId="21496" xr:uid="{0235535A-5379-4023-9235-D8E6F641A80A}"/>
    <cellStyle name="20% - Accent5 4 5 5" xfId="10432" xr:uid="{12D3C800-1ADF-4372-8382-776E7D1378ED}"/>
    <cellStyle name="20% - Accent5 4 6" xfId="1968" xr:uid="{22F103D7-4714-4A8B-9BEF-EE8939DAE1AA}"/>
    <cellStyle name="20% - Accent5 4 6 2" xfId="7126" xr:uid="{887A893C-CEB6-4C65-BBA1-308936CCBBF7}"/>
    <cellStyle name="20% - Accent5 4 6 2 2" xfId="29136" xr:uid="{BE232CB5-C38D-4793-A955-E19372618333}"/>
    <cellStyle name="20% - Accent5 4 6 2 3" xfId="18089" xr:uid="{A78D3886-B79D-493B-B401-CF7FF82796F3}"/>
    <cellStyle name="20% - Accent5 4 6 3" xfId="23659" xr:uid="{CDCBDC6F-3856-40FA-A9AC-8ECCE4648BC2}"/>
    <cellStyle name="20% - Accent5 4 6 4" xfId="12597" xr:uid="{79864986-AFCC-45A3-90AB-1A7C9CD92584}"/>
    <cellStyle name="20% - Accent5 4 7" xfId="3598" xr:uid="{1EB994B0-371D-467A-B934-01852439CF30}"/>
    <cellStyle name="20% - Accent5 4 7 2" xfId="25604" xr:uid="{20822847-2D5E-4EDE-A219-D6A22DA9EF24}"/>
    <cellStyle name="20% - Accent5 4 7 3" xfId="14555" xr:uid="{14792F48-9DDB-4DD2-8579-5C510CC02E8B}"/>
    <cellStyle name="20% - Accent5 4 8" xfId="20139" xr:uid="{E90B3DCD-17BB-4851-885D-B4B4796318E7}"/>
    <cellStyle name="20% - Accent5 4 9" xfId="9072" xr:uid="{648BE93A-C13A-461D-A0D9-5B5D80036A63}"/>
    <cellStyle name="20% - Accent5 5" xfId="213" xr:uid="{2699F380-89A0-4C14-B4E1-563600C69ABD}"/>
    <cellStyle name="20% - Accent5 5 2" xfId="395" xr:uid="{BD73463C-165B-4976-AB61-E9FD33DFD8CC}"/>
    <cellStyle name="20% - Accent5 5 2 2" xfId="1087" xr:uid="{7144EFBF-8663-4FF1-9F8D-BC33F532C745}"/>
    <cellStyle name="20% - Accent5 5 2 2 2" xfId="1810" xr:uid="{3CA8EC55-F269-4C79-8E01-F8DB9CA83714}"/>
    <cellStyle name="20% - Accent5 5 2 2 2 2" xfId="3441" xr:uid="{94C807F3-A29F-488C-80F0-39B849FA6B1B}"/>
    <cellStyle name="20% - Accent5 5 2 2 2 2 2" xfId="7146" xr:uid="{BA8E9B40-3279-41AF-B31A-508902942FB8}"/>
    <cellStyle name="20% - Accent5 5 2 2 2 2 2 2" xfId="18109" xr:uid="{482F56BD-6582-4E41-B02F-8A45A62AFD76}"/>
    <cellStyle name="20% - Accent5 5 2 2 2 2 2 2 2" xfId="29156" xr:uid="{EC57C22F-D178-4BFE-BF0E-8A4AD7D85E48}"/>
    <cellStyle name="20% - Accent5 5 2 2 2 2 2 3" xfId="23679" xr:uid="{16BB4512-598E-461C-98DA-B7E01535D1B4}"/>
    <cellStyle name="20% - Accent5 5 2 2 2 2 2 4" xfId="12617" xr:uid="{6943E1EE-30B2-4073-916C-37A116BB93DD}"/>
    <cellStyle name="20% - Accent5 5 2 2 2 2 3" xfId="6154" xr:uid="{29A4D856-C907-451A-9120-8B6A5A8B3486}"/>
    <cellStyle name="20% - Accent5 5 2 2 2 2 3 2" xfId="28172" xr:uid="{BE5B3289-0AE5-495D-B069-A855ABFEFF43}"/>
    <cellStyle name="20% - Accent5 5 2 2 2 2 3 3" xfId="17125" xr:uid="{D523FBC6-97B7-4500-AA6A-4BD2C1E0A876}"/>
    <cellStyle name="20% - Accent5 5 2 2 2 2 4" xfId="22692" xr:uid="{6A4F5B54-3C71-498C-A10D-765161041822}"/>
    <cellStyle name="20% - Accent5 5 2 2 2 2 5" xfId="11628" xr:uid="{6F37F062-3937-437C-80D9-AF1DC631EFEC}"/>
    <cellStyle name="20% - Accent5 5 2 2 2 3" xfId="7145" xr:uid="{CC0F2FCB-9BE0-48A6-820C-9B5562B846CC}"/>
    <cellStyle name="20% - Accent5 5 2 2 2 3 2" xfId="18108" xr:uid="{A0C6B5C5-7B21-4AF8-9D13-FFEF1F48EEF4}"/>
    <cellStyle name="20% - Accent5 5 2 2 2 3 2 2" xfId="29155" xr:uid="{B3DBFF61-C399-479E-89B5-62052C3AD5D1}"/>
    <cellStyle name="20% - Accent5 5 2 2 2 3 3" xfId="23678" xr:uid="{D831FCE7-79B4-41CF-ACF0-E3E8EA2186F6}"/>
    <cellStyle name="20% - Accent5 5 2 2 2 3 4" xfId="12616" xr:uid="{A078970A-56BC-430B-A11D-7B87A99C2E8D}"/>
    <cellStyle name="20% - Accent5 5 2 2 2 4" xfId="4794" xr:uid="{53B0B96C-35E0-4343-A540-A803B13AE663}"/>
    <cellStyle name="20% - Accent5 5 2 2 2 4 2" xfId="26812" xr:uid="{BB33DE92-5470-4962-95FE-2F5C7BB8284E}"/>
    <cellStyle name="20% - Accent5 5 2 2 2 4 3" xfId="15764" xr:uid="{815CC681-EB7A-4AED-A6DD-AABC367F0E7A}"/>
    <cellStyle name="20% - Accent5 5 2 2 2 5" xfId="21332" xr:uid="{EFEE4926-12CF-41C6-A208-72E8130C56DE}"/>
    <cellStyle name="20% - Accent5 5 2 2 2 6" xfId="10268" xr:uid="{79B5E990-5A9E-4F65-B370-F09AA06EFD59}"/>
    <cellStyle name="20% - Accent5 5 2 2 3" xfId="2761" xr:uid="{76BEF3A8-D432-4708-A64E-F41EF978CA7A}"/>
    <cellStyle name="20% - Accent5 5 2 2 3 2" xfId="7147" xr:uid="{6D356D56-2182-4F74-956C-7666F34CD220}"/>
    <cellStyle name="20% - Accent5 5 2 2 3 2 2" xfId="18110" xr:uid="{3D8D3237-D4E8-4E52-BC42-EB0435E39E78}"/>
    <cellStyle name="20% - Accent5 5 2 2 3 2 2 2" xfId="29157" xr:uid="{711F6244-5393-4624-A945-D2B4AD74933A}"/>
    <cellStyle name="20% - Accent5 5 2 2 3 2 3" xfId="23680" xr:uid="{266DE816-4A24-42BE-933C-A9AF5B7DD561}"/>
    <cellStyle name="20% - Accent5 5 2 2 3 2 4" xfId="12618" xr:uid="{70D47280-E737-48AC-AD1B-4094FD4686AA}"/>
    <cellStyle name="20% - Accent5 5 2 2 3 3" xfId="5474" xr:uid="{86763BBC-7C50-40A9-9CF8-EDF49F3C79EB}"/>
    <cellStyle name="20% - Accent5 5 2 2 3 3 2" xfId="27492" xr:uid="{11D37E89-279E-4F8A-8CEA-26192A565005}"/>
    <cellStyle name="20% - Accent5 5 2 2 3 3 3" xfId="16445" xr:uid="{7B3A9464-34C8-492E-9603-D4E5ABBB39EB}"/>
    <cellStyle name="20% - Accent5 5 2 2 3 4" xfId="22012" xr:uid="{BC5C7808-DBDE-4346-AD85-6751175936CA}"/>
    <cellStyle name="20% - Accent5 5 2 2 3 5" xfId="10948" xr:uid="{DF408FD8-101F-43A9-AFAE-3012BECBD639}"/>
    <cellStyle name="20% - Accent5 5 2 2 4" xfId="7144" xr:uid="{384E66B9-1254-4DE3-8139-797A189BF60C}"/>
    <cellStyle name="20% - Accent5 5 2 2 4 2" xfId="18107" xr:uid="{8C506E36-2660-4B54-A882-F81BA6A8A81A}"/>
    <cellStyle name="20% - Accent5 5 2 2 4 2 2" xfId="29154" xr:uid="{2B25AF57-293D-43A8-A812-243EFD836426}"/>
    <cellStyle name="20% - Accent5 5 2 2 4 3" xfId="23677" xr:uid="{0C8EDCAA-113B-4292-81DE-3B0C138EF8D9}"/>
    <cellStyle name="20% - Accent5 5 2 2 4 4" xfId="12615" xr:uid="{3D561B27-0FBB-48B2-976B-0F0C99957F42}"/>
    <cellStyle name="20% - Accent5 5 2 2 5" xfId="4114" xr:uid="{9F9FA076-690B-44E4-9453-6879C7151B44}"/>
    <cellStyle name="20% - Accent5 5 2 2 5 2" xfId="26132" xr:uid="{0100D865-8ED4-4ED8-9F88-5EDA701767F6}"/>
    <cellStyle name="20% - Accent5 5 2 2 5 3" xfId="15084" xr:uid="{38B08E2B-5689-4321-B767-86FAF9B39ADC}"/>
    <cellStyle name="20% - Accent5 5 2 2 6" xfId="20654" xr:uid="{8183D22B-16D3-4B4A-BA28-ECFF8EBAC3DB}"/>
    <cellStyle name="20% - Accent5 5 2 2 7" xfId="9588" xr:uid="{1EAB96FB-61C1-4EAD-B634-AF5D40C9A313}"/>
    <cellStyle name="20% - Accent5 5 2 3" xfId="1490" xr:uid="{527F2892-2C1D-48EE-B3A1-777E7DB1B0A7}"/>
    <cellStyle name="20% - Accent5 5 2 3 2" xfId="3122" xr:uid="{6FFBBDF6-8A0D-4FE4-89D3-F61BA404CAE4}"/>
    <cellStyle name="20% - Accent5 5 2 3 2 2" xfId="7149" xr:uid="{41ED22A7-B89C-4463-A9E3-0A2BEDD63C9C}"/>
    <cellStyle name="20% - Accent5 5 2 3 2 2 2" xfId="18112" xr:uid="{3C20E09E-9BB9-49FD-9E37-3BF3F5862FB5}"/>
    <cellStyle name="20% - Accent5 5 2 3 2 2 2 2" xfId="29159" xr:uid="{433C320E-5387-4295-8EB0-C99462C9FA7D}"/>
    <cellStyle name="20% - Accent5 5 2 3 2 2 3" xfId="23682" xr:uid="{92A4F07A-A71A-419F-AD5E-F970A6CCFF93}"/>
    <cellStyle name="20% - Accent5 5 2 3 2 2 4" xfId="12620" xr:uid="{E1F936A3-220B-4E47-BB8D-8B6BCC57B1DE}"/>
    <cellStyle name="20% - Accent5 5 2 3 2 3" xfId="5835" xr:uid="{0AD48262-4E77-479D-A147-BC10800E66C9}"/>
    <cellStyle name="20% - Accent5 5 2 3 2 3 2" xfId="27853" xr:uid="{0431D8A6-278F-4596-A6F5-C408269DF38D}"/>
    <cellStyle name="20% - Accent5 5 2 3 2 3 3" xfId="16806" xr:uid="{214A2C31-ACB7-4C24-9C55-022CBA217F9B}"/>
    <cellStyle name="20% - Accent5 5 2 3 2 4" xfId="22373" xr:uid="{E2447F09-6617-4DC4-B569-89E17AF098EE}"/>
    <cellStyle name="20% - Accent5 5 2 3 2 5" xfId="11309" xr:uid="{B6A40AFD-9902-408F-ADA9-0A0E83AB0DA9}"/>
    <cellStyle name="20% - Accent5 5 2 3 3" xfId="7148" xr:uid="{62746F6C-0ACA-431E-B0E0-01304FD5593E}"/>
    <cellStyle name="20% - Accent5 5 2 3 3 2" xfId="18111" xr:uid="{99B69DF9-D28D-4935-BF74-61077A488377}"/>
    <cellStyle name="20% - Accent5 5 2 3 3 2 2" xfId="29158" xr:uid="{205ECE87-BCC4-4DD5-9EEF-5629394E7A4F}"/>
    <cellStyle name="20% - Accent5 5 2 3 3 3" xfId="23681" xr:uid="{AE8565F3-934B-4DAB-B689-3E5185779EC0}"/>
    <cellStyle name="20% - Accent5 5 2 3 3 4" xfId="12619" xr:uid="{EE9D659A-796C-4978-8745-FD821B703ECC}"/>
    <cellStyle name="20% - Accent5 5 2 3 4" xfId="4475" xr:uid="{1216B925-BB3D-42CE-A676-AA68D60B5DEB}"/>
    <cellStyle name="20% - Accent5 5 2 3 4 2" xfId="26493" xr:uid="{A7042F9E-2689-4B64-847C-1304CED0DD22}"/>
    <cellStyle name="20% - Accent5 5 2 3 4 3" xfId="15445" xr:uid="{0BBA0FEC-69F1-4553-9FDF-53DF1C4CC116}"/>
    <cellStyle name="20% - Accent5 5 2 3 5" xfId="21013" xr:uid="{60F90225-27CF-4FB9-B423-8DF839D7F4BA}"/>
    <cellStyle name="20% - Accent5 5 2 3 6" xfId="9949" xr:uid="{B8A8464E-3E6D-43D3-8BF2-83D9CC7A39B5}"/>
    <cellStyle name="20% - Accent5 5 2 4" xfId="723" xr:uid="{6388FEA7-150E-4E84-9666-D86678E2A954}"/>
    <cellStyle name="20% - Accent5 5 2 4 2" xfId="2442" xr:uid="{7D9C12A9-53FE-46FC-A872-CDE03E92577A}"/>
    <cellStyle name="20% - Accent5 5 2 4 2 2" xfId="7150" xr:uid="{C88A47CC-7465-41FB-9B01-6C50D72A2852}"/>
    <cellStyle name="20% - Accent5 5 2 4 2 2 2" xfId="29160" xr:uid="{0831EB6A-2A8A-47BD-8DD0-796A2D1DFA6E}"/>
    <cellStyle name="20% - Accent5 5 2 4 2 2 3" xfId="18113" xr:uid="{93DAD8DF-1480-4C04-82CD-F225CBBDD96D}"/>
    <cellStyle name="20% - Accent5 5 2 4 2 3" xfId="23683" xr:uid="{04CD8283-808B-4C1A-A833-EF07E9894998}"/>
    <cellStyle name="20% - Accent5 5 2 4 2 4" xfId="12621" xr:uid="{1EF2D191-350D-48AD-AF89-0C826B19B7EC}"/>
    <cellStyle name="20% - Accent5 5 2 4 3" xfId="5155" xr:uid="{B48E0793-F81F-4BD7-B316-B322FB21F280}"/>
    <cellStyle name="20% - Accent5 5 2 4 3 2" xfId="27173" xr:uid="{6FFF047E-C52F-4C1F-8EE4-8695F0690865}"/>
    <cellStyle name="20% - Accent5 5 2 4 3 3" xfId="16126" xr:uid="{FAFA9F08-6792-4938-B778-F6D0D0F5E4F3}"/>
    <cellStyle name="20% - Accent5 5 2 4 4" xfId="21693" xr:uid="{35CA5118-DD48-4EAA-9866-5C3697DEDFD0}"/>
    <cellStyle name="20% - Accent5 5 2 4 5" xfId="10629" xr:uid="{A6044622-BC63-4508-9A20-E1B5E96B4B77}"/>
    <cellStyle name="20% - Accent5 5 2 5" xfId="2131" xr:uid="{BD1959E5-2341-463C-8D3C-FEDD0EEAB306}"/>
    <cellStyle name="20% - Accent5 5 2 5 2" xfId="7143" xr:uid="{288E5FFE-E1C2-4291-873D-AC8640DFEC2A}"/>
    <cellStyle name="20% - Accent5 5 2 5 2 2" xfId="29153" xr:uid="{0F56517B-EE4B-4CF7-8169-81FD3EEF4F4F}"/>
    <cellStyle name="20% - Accent5 5 2 5 2 3" xfId="18106" xr:uid="{03D25FF6-4A34-4987-A5F7-EF81D68C4E86}"/>
    <cellStyle name="20% - Accent5 5 2 5 3" xfId="23676" xr:uid="{AC42FF62-11F9-4D05-B31A-0A3B8807FBB7}"/>
    <cellStyle name="20% - Accent5 5 2 5 4" xfId="12614" xr:uid="{E66C5788-C2A1-4AAF-A25C-DD5B2C2C4323}"/>
    <cellStyle name="20% - Accent5 5 2 6" xfId="3795" xr:uid="{A7220635-D2C4-4559-BEA6-066202F91792}"/>
    <cellStyle name="20% - Accent5 5 2 6 2" xfId="25801" xr:uid="{17B6D1FC-201B-4573-876E-5466B2EE7CC4}"/>
    <cellStyle name="20% - Accent5 5 2 6 3" xfId="14752" xr:uid="{F23878C4-B74B-4767-93FF-90FD9E0D2E4C}"/>
    <cellStyle name="20% - Accent5 5 2 7" xfId="20336" xr:uid="{B09D6580-6D36-44E5-8197-27DFF435818A}"/>
    <cellStyle name="20% - Accent5 5 2 8" xfId="9269" xr:uid="{8B2015D7-3C09-4934-B69A-CD382D0D4034}"/>
    <cellStyle name="20% - Accent5 5 3" xfId="950" xr:uid="{B482D04E-0ABB-490F-9DB0-98C609FE9071}"/>
    <cellStyle name="20% - Accent5 5 3 2" xfId="1673" xr:uid="{1630F80B-0FA1-4316-ABEC-FB3E59AC4286}"/>
    <cellStyle name="20% - Accent5 5 3 2 2" xfId="3304" xr:uid="{EF63F6F0-47F1-44AC-9297-5B1401D34000}"/>
    <cellStyle name="20% - Accent5 5 3 2 2 2" xfId="7153" xr:uid="{0B7B402C-2196-4C5F-96DC-02E25FC62780}"/>
    <cellStyle name="20% - Accent5 5 3 2 2 2 2" xfId="18116" xr:uid="{A506CE95-CB4A-4AF8-B864-FE6E492A2FEB}"/>
    <cellStyle name="20% - Accent5 5 3 2 2 2 2 2" xfId="29163" xr:uid="{4618047A-2260-4D17-8004-FCA83CEBB910}"/>
    <cellStyle name="20% - Accent5 5 3 2 2 2 3" xfId="23686" xr:uid="{63ADC32A-A088-4B1B-A5EF-D6BD87A9449A}"/>
    <cellStyle name="20% - Accent5 5 3 2 2 2 4" xfId="12624" xr:uid="{CEB6FF1F-3C22-46C8-8325-2F74D9312D94}"/>
    <cellStyle name="20% - Accent5 5 3 2 2 3" xfId="6017" xr:uid="{A5537B37-5056-42C7-9B8A-31B5F658AEB1}"/>
    <cellStyle name="20% - Accent5 5 3 2 2 3 2" xfId="28035" xr:uid="{6FAEE7BC-0AC9-43BF-BE1E-578ECC0B2A0C}"/>
    <cellStyle name="20% - Accent5 5 3 2 2 3 3" xfId="16988" xr:uid="{860BC584-1E63-4FD3-BEAE-3AC3E7E11BB9}"/>
    <cellStyle name="20% - Accent5 5 3 2 2 4" xfId="22555" xr:uid="{36AC7BBE-36EC-47F6-95B7-93990F9E1C73}"/>
    <cellStyle name="20% - Accent5 5 3 2 2 5" xfId="11491" xr:uid="{E26ABD9A-4C4F-4EF3-9FF4-7635911BFAC4}"/>
    <cellStyle name="20% - Accent5 5 3 2 3" xfId="7152" xr:uid="{79939120-1496-4E46-9724-4F14D000DFF3}"/>
    <cellStyle name="20% - Accent5 5 3 2 3 2" xfId="18115" xr:uid="{9DE8FCF5-3413-49A2-8B02-78065EE9EBD8}"/>
    <cellStyle name="20% - Accent5 5 3 2 3 2 2" xfId="29162" xr:uid="{CB596271-CD26-4983-98C4-1ED127030D00}"/>
    <cellStyle name="20% - Accent5 5 3 2 3 3" xfId="23685" xr:uid="{B9948E81-BA16-4832-B388-D49950EAE29A}"/>
    <cellStyle name="20% - Accent5 5 3 2 3 4" xfId="12623" xr:uid="{7A004021-65DB-4BB2-A819-FE385AF62930}"/>
    <cellStyle name="20% - Accent5 5 3 2 4" xfId="4657" xr:uid="{772B5B14-3FA7-46D2-8474-4D02E25B57C9}"/>
    <cellStyle name="20% - Accent5 5 3 2 4 2" xfId="26675" xr:uid="{8DDC2C61-3A70-4FEF-A5E8-767EC38D631C}"/>
    <cellStyle name="20% - Accent5 5 3 2 4 3" xfId="15627" xr:uid="{8F2FE413-A20D-435B-B7AD-CA5400CCCD84}"/>
    <cellStyle name="20% - Accent5 5 3 2 5" xfId="21195" xr:uid="{2CD7CB6A-721C-4325-B241-363C09C894D9}"/>
    <cellStyle name="20% - Accent5 5 3 2 6" xfId="10131" xr:uid="{43ACA4BB-782B-4D9B-AD1A-CBE1EB14040F}"/>
    <cellStyle name="20% - Accent5 5 3 3" xfId="2624" xr:uid="{A1CFB83E-1B13-4C71-AD54-1DCAAF166E06}"/>
    <cellStyle name="20% - Accent5 5 3 3 2" xfId="7154" xr:uid="{716C3AC7-E9D1-42B6-817C-E8964532BD32}"/>
    <cellStyle name="20% - Accent5 5 3 3 2 2" xfId="18117" xr:uid="{59F0192F-A48D-43AB-BF42-4F69E350AF69}"/>
    <cellStyle name="20% - Accent5 5 3 3 2 2 2" xfId="29164" xr:uid="{0D30AE15-F990-485E-9487-9EE5B0B7C82C}"/>
    <cellStyle name="20% - Accent5 5 3 3 2 3" xfId="23687" xr:uid="{E2E3369F-4C4E-4967-A3C8-8674C14D9B1F}"/>
    <cellStyle name="20% - Accent5 5 3 3 2 4" xfId="12625" xr:uid="{1BE669F7-D4EA-4E5B-BB8F-8497357E8C3B}"/>
    <cellStyle name="20% - Accent5 5 3 3 3" xfId="5337" xr:uid="{FA5BFC6A-7A0E-4140-9778-BD2E8D208DF3}"/>
    <cellStyle name="20% - Accent5 5 3 3 3 2" xfId="27355" xr:uid="{76C260A2-6907-4B3B-BB06-66EE1654ACCD}"/>
    <cellStyle name="20% - Accent5 5 3 3 3 3" xfId="16308" xr:uid="{20691B12-1CEF-4D0F-ADF7-1418CF930222}"/>
    <cellStyle name="20% - Accent5 5 3 3 4" xfId="21875" xr:uid="{B73F7B74-7B90-4940-8C7C-29753971DCFD}"/>
    <cellStyle name="20% - Accent5 5 3 3 5" xfId="10811" xr:uid="{3CA8F99F-D867-4C44-997E-97DDD336CF0A}"/>
    <cellStyle name="20% - Accent5 5 3 4" xfId="7151" xr:uid="{A9A287F0-A39F-4DAE-8607-167031ECBC2A}"/>
    <cellStyle name="20% - Accent5 5 3 4 2" xfId="18114" xr:uid="{1232ABF6-B375-45FA-807F-B2680990C73C}"/>
    <cellStyle name="20% - Accent5 5 3 4 2 2" xfId="29161" xr:uid="{8ABF904F-9E6B-400F-BD24-3D3A57D412A2}"/>
    <cellStyle name="20% - Accent5 5 3 4 3" xfId="23684" xr:uid="{A38D07A4-8337-43CE-9F07-CFB196581F89}"/>
    <cellStyle name="20% - Accent5 5 3 4 4" xfId="12622" xr:uid="{1E346CBA-4C8B-4067-9138-0D717A40D0C1}"/>
    <cellStyle name="20% - Accent5 5 3 5" xfId="3977" xr:uid="{D66535B5-88C1-4624-9F1A-61B8EA24321B}"/>
    <cellStyle name="20% - Accent5 5 3 5 2" xfId="25995" xr:uid="{A2FEE385-99D4-4745-BDBB-71F7E4F9DF86}"/>
    <cellStyle name="20% - Accent5 5 3 5 3" xfId="14947" xr:uid="{71AA4475-DFFF-4666-AFCA-6480D8F56E63}"/>
    <cellStyle name="20% - Accent5 5 3 6" xfId="20517" xr:uid="{F23EB5C1-3412-41EB-8990-9CF38801F3C9}"/>
    <cellStyle name="20% - Accent5 5 3 7" xfId="9451" xr:uid="{6F493666-D81E-49B8-AE62-D38AC612B142}"/>
    <cellStyle name="20% - Accent5 5 4" xfId="1353" xr:uid="{F72D4BA0-4B90-4903-A5F7-EDD3DC64F081}"/>
    <cellStyle name="20% - Accent5 5 4 2" xfId="2985" xr:uid="{196948B5-A2A4-48B6-B3C6-7846C9E0366C}"/>
    <cellStyle name="20% - Accent5 5 4 2 2" xfId="7156" xr:uid="{0FA54A86-683D-4510-903E-3AB39EEEF988}"/>
    <cellStyle name="20% - Accent5 5 4 2 2 2" xfId="18119" xr:uid="{1DB7312A-F34D-4A2B-82D4-3DA757AC3EF7}"/>
    <cellStyle name="20% - Accent5 5 4 2 2 2 2" xfId="29166" xr:uid="{468EC611-A536-4FED-B1A7-297DE20C89CC}"/>
    <cellStyle name="20% - Accent5 5 4 2 2 3" xfId="23689" xr:uid="{8A614FA1-E157-4194-A082-CF6026E38A1C}"/>
    <cellStyle name="20% - Accent5 5 4 2 2 4" xfId="12627" xr:uid="{15887B55-4F75-4867-B251-2F64C51C2322}"/>
    <cellStyle name="20% - Accent5 5 4 2 3" xfId="5698" xr:uid="{9D2BA5A8-E33E-47EE-9343-717E8504DBAC}"/>
    <cellStyle name="20% - Accent5 5 4 2 3 2" xfId="27716" xr:uid="{6D6F44D2-B3C4-43C1-8499-C192A9381338}"/>
    <cellStyle name="20% - Accent5 5 4 2 3 3" xfId="16669" xr:uid="{6E253A3D-BD95-4A7E-9AB1-A17ABA61997B}"/>
    <cellStyle name="20% - Accent5 5 4 2 4" xfId="22236" xr:uid="{02DFD6A5-B7AF-4897-B18C-D099730D9487}"/>
    <cellStyle name="20% - Accent5 5 4 2 5" xfId="11172" xr:uid="{AA9B327D-5A04-4419-8943-5BF884DB212A}"/>
    <cellStyle name="20% - Accent5 5 4 3" xfId="7155" xr:uid="{DE26027C-5538-4494-86B8-47B4F2F49AD3}"/>
    <cellStyle name="20% - Accent5 5 4 3 2" xfId="18118" xr:uid="{51BD6D66-E31D-44A0-8BA9-0987F1EB2CF3}"/>
    <cellStyle name="20% - Accent5 5 4 3 2 2" xfId="29165" xr:uid="{D599FC89-438A-4CC6-86E5-B0383890BCC5}"/>
    <cellStyle name="20% - Accent5 5 4 3 3" xfId="23688" xr:uid="{D7EE84B8-D111-4FCA-A458-50A0DA70509F}"/>
    <cellStyle name="20% - Accent5 5 4 3 4" xfId="12626" xr:uid="{4C3D6F81-5A6D-464E-9E73-0586B374783E}"/>
    <cellStyle name="20% - Accent5 5 4 4" xfId="4338" xr:uid="{D403A72B-64DA-41D0-97FE-64F1496393CC}"/>
    <cellStyle name="20% - Accent5 5 4 4 2" xfId="26356" xr:uid="{758E3D24-FC39-4B0E-A1C9-6DDBFEFE9517}"/>
    <cellStyle name="20% - Accent5 5 4 4 3" xfId="15308" xr:uid="{C8C2C270-42DD-4F01-BAF7-BD29CC7DF8E1}"/>
    <cellStyle name="20% - Accent5 5 4 5" xfId="20876" xr:uid="{937B93A9-96A1-4134-88DE-CBC90208D186}"/>
    <cellStyle name="20% - Accent5 5 4 6" xfId="9812" xr:uid="{2270FE71-0B57-4256-959C-55E2890B393F}"/>
    <cellStyle name="20% - Accent5 5 5" xfId="572" xr:uid="{AD1536D1-BF86-41B8-9871-414FCFB079D0}"/>
    <cellStyle name="20% - Accent5 5 5 2" xfId="2305" xr:uid="{A40BD734-AD11-4F05-8DF1-F6BE1198B793}"/>
    <cellStyle name="20% - Accent5 5 5 2 2" xfId="7157" xr:uid="{6896D894-9866-4216-BD5D-988EC04722BB}"/>
    <cellStyle name="20% - Accent5 5 5 2 2 2" xfId="29167" xr:uid="{79249B8D-550A-4857-B2F3-53DABA70D427}"/>
    <cellStyle name="20% - Accent5 5 5 2 2 3" xfId="18120" xr:uid="{7987B673-8801-4201-BBFC-7D4874970146}"/>
    <cellStyle name="20% - Accent5 5 5 2 3" xfId="23690" xr:uid="{B47669C4-E22E-432F-AAE4-0DABEE515A1D}"/>
    <cellStyle name="20% - Accent5 5 5 2 4" xfId="12628" xr:uid="{C7EEF9FF-5C53-4E4E-A1F3-809AD851E8CB}"/>
    <cellStyle name="20% - Accent5 5 5 3" xfId="5018" xr:uid="{F00D1EF7-F5C5-4B15-B171-BCD22A17DEBC}"/>
    <cellStyle name="20% - Accent5 5 5 3 2" xfId="27036" xr:uid="{4E71727D-8DDF-4364-8649-540001B0C596}"/>
    <cellStyle name="20% - Accent5 5 5 3 3" xfId="15989" xr:uid="{124559B7-57FE-48C9-A624-53A98E34B399}"/>
    <cellStyle name="20% - Accent5 5 5 4" xfId="21556" xr:uid="{F4455C8C-2800-4926-922E-997D1DA3DA1F}"/>
    <cellStyle name="20% - Accent5 5 5 5" xfId="10492" xr:uid="{EDDA85C5-A668-4349-B060-A55814AE7F84}"/>
    <cellStyle name="20% - Accent5 5 6" xfId="7142" xr:uid="{1ABC3C35-67B8-4CDC-AE23-F089083DB223}"/>
    <cellStyle name="20% - Accent5 5 6 2" xfId="18105" xr:uid="{4760BD13-0EA1-4C4C-BDC9-B35ECFD4A0A6}"/>
    <cellStyle name="20% - Accent5 5 6 2 2" xfId="29152" xr:uid="{81A26DBC-E023-44D1-BE80-45DD64D8C16C}"/>
    <cellStyle name="20% - Accent5 5 6 3" xfId="23675" xr:uid="{A5FC5842-F023-4F44-AA2E-C16652E160E9}"/>
    <cellStyle name="20% - Accent5 5 6 4" xfId="12613" xr:uid="{65A39496-FFAD-4422-AACA-006DE301CC44}"/>
    <cellStyle name="20% - Accent5 5 7" xfId="3658" xr:uid="{0AF2A673-4638-4219-B7D2-53790C65668F}"/>
    <cellStyle name="20% - Accent5 5 7 2" xfId="25664" xr:uid="{313F1BEB-EEC0-4DBD-BEFF-8B3993AB94DC}"/>
    <cellStyle name="20% - Accent5 5 7 3" xfId="14615" xr:uid="{89DE82F7-71E9-4995-A2DB-FC032277862C}"/>
    <cellStyle name="20% - Accent5 5 8" xfId="20199" xr:uid="{2B3C1CF9-7615-4A32-AE52-7C82DE06DE0C}"/>
    <cellStyle name="20% - Accent5 5 9" xfId="9132" xr:uid="{0381FDF7-A0FF-4DBE-83AF-B2F6DE931ECC}"/>
    <cellStyle name="20% - Accent5 6" xfId="603" xr:uid="{1707C324-0264-406B-8FBC-D0C025AAF264}"/>
    <cellStyle name="20% - Accent5 7" xfId="587" xr:uid="{F429A1EF-8AD6-4149-9C3A-9E3297370F74}"/>
    <cellStyle name="20% - Accent5 7 2" xfId="965" xr:uid="{8DA7B60D-0A33-43CB-BF72-56BA3994F062}"/>
    <cellStyle name="20% - Accent5 7 2 2" xfId="1688" xr:uid="{70830D9B-31A7-454F-9197-CECA9A61D72F}"/>
    <cellStyle name="20% - Accent5 7 2 2 2" xfId="3319" xr:uid="{3032E165-FB68-4655-BC51-FCE8C4A23A8E}"/>
    <cellStyle name="20% - Accent5 7 2 2 2 2" xfId="7161" xr:uid="{C4AE4DB1-674A-4F93-AB1C-37208782D60C}"/>
    <cellStyle name="20% - Accent5 7 2 2 2 2 2" xfId="18124" xr:uid="{A293416E-3E6F-4277-889F-737586027432}"/>
    <cellStyle name="20% - Accent5 7 2 2 2 2 2 2" xfId="29171" xr:uid="{1630CCA8-BCC0-4FD6-A7C7-0B89BFB9BE1E}"/>
    <cellStyle name="20% - Accent5 7 2 2 2 2 3" xfId="23694" xr:uid="{5F672867-5195-4D79-A242-F8CE76FB65F9}"/>
    <cellStyle name="20% - Accent5 7 2 2 2 2 4" xfId="12632" xr:uid="{6F4814EB-8B61-485D-9877-1D9AA066B3DA}"/>
    <cellStyle name="20% - Accent5 7 2 2 2 3" xfId="6032" xr:uid="{F7200F7D-187C-4DEB-807C-5680D16B9F1F}"/>
    <cellStyle name="20% - Accent5 7 2 2 2 3 2" xfId="28050" xr:uid="{D29C5E67-53BC-4830-B1FD-063C39AD6F77}"/>
    <cellStyle name="20% - Accent5 7 2 2 2 3 3" xfId="17003" xr:uid="{67662E9B-5847-49FF-AB0C-34FF8D13EB61}"/>
    <cellStyle name="20% - Accent5 7 2 2 2 4" xfId="22570" xr:uid="{2443D767-D649-4B68-ADE8-69055A42ABC4}"/>
    <cellStyle name="20% - Accent5 7 2 2 2 5" xfId="11506" xr:uid="{9F1F2FF5-4A1E-4ACE-81E5-C6AB744ED463}"/>
    <cellStyle name="20% - Accent5 7 2 2 3" xfId="7160" xr:uid="{156618E3-4AD6-4589-A03E-4B8DD31BF82E}"/>
    <cellStyle name="20% - Accent5 7 2 2 3 2" xfId="18123" xr:uid="{3BEC71A5-668B-4FAF-9B7F-D241C70F0D7F}"/>
    <cellStyle name="20% - Accent5 7 2 2 3 2 2" xfId="29170" xr:uid="{52D64285-F183-4E2C-8E49-2399AC97C141}"/>
    <cellStyle name="20% - Accent5 7 2 2 3 3" xfId="23693" xr:uid="{9D75533F-E3FE-4F5D-BF76-5E7A2437E7F1}"/>
    <cellStyle name="20% - Accent5 7 2 2 3 4" xfId="12631" xr:uid="{62802909-8B96-4CAD-A7D0-461AEE691DF7}"/>
    <cellStyle name="20% - Accent5 7 2 2 4" xfId="4672" xr:uid="{934D9470-AA33-48A3-A72E-95CE7B39BBB8}"/>
    <cellStyle name="20% - Accent5 7 2 2 4 2" xfId="26690" xr:uid="{7E62CAAF-DDC7-4325-A728-AAD48EAF85E1}"/>
    <cellStyle name="20% - Accent5 7 2 2 4 3" xfId="15642" xr:uid="{5543C736-4AC1-41B6-826E-BCF1E6D30407}"/>
    <cellStyle name="20% - Accent5 7 2 2 5" xfId="21210" xr:uid="{6E82681C-5942-4566-A5AF-2BDC81602EC8}"/>
    <cellStyle name="20% - Accent5 7 2 2 6" xfId="10146" xr:uid="{767B7599-9918-4E44-B27D-8124EAEFCFD8}"/>
    <cellStyle name="20% - Accent5 7 2 3" xfId="2639" xr:uid="{51E0C823-A774-4247-9F77-1CBF0A311E13}"/>
    <cellStyle name="20% - Accent5 7 2 3 2" xfId="7162" xr:uid="{718A2C3F-C5D7-40CC-8033-60977BB0BFE3}"/>
    <cellStyle name="20% - Accent5 7 2 3 2 2" xfId="18125" xr:uid="{47C4A7AD-9040-4C23-9CAF-94A0084C197F}"/>
    <cellStyle name="20% - Accent5 7 2 3 2 2 2" xfId="29172" xr:uid="{0438CD41-6207-47D2-9979-A16CAB339FBC}"/>
    <cellStyle name="20% - Accent5 7 2 3 2 3" xfId="23695" xr:uid="{18241005-6606-4D36-A72F-772E4E861A43}"/>
    <cellStyle name="20% - Accent5 7 2 3 2 4" xfId="12633" xr:uid="{37D2A28E-93BD-4839-AAE3-EB4C9BABBD2A}"/>
    <cellStyle name="20% - Accent5 7 2 3 3" xfId="5352" xr:uid="{7CF4E572-79A0-4B36-AABE-B676360783A7}"/>
    <cellStyle name="20% - Accent5 7 2 3 3 2" xfId="27370" xr:uid="{ADABAA79-6746-450B-8D7D-48F86F388A1B}"/>
    <cellStyle name="20% - Accent5 7 2 3 3 3" xfId="16323" xr:uid="{21912C94-883F-4073-A321-7D0D8D045F92}"/>
    <cellStyle name="20% - Accent5 7 2 3 4" xfId="21890" xr:uid="{E8D435F2-C947-4D8B-B2E6-75617A205773}"/>
    <cellStyle name="20% - Accent5 7 2 3 5" xfId="10826" xr:uid="{B041A377-FBED-489A-B11E-D56C4F30288B}"/>
    <cellStyle name="20% - Accent5 7 2 4" xfId="7159" xr:uid="{2A861A8A-2B84-471C-A901-2BE487DC65AD}"/>
    <cellStyle name="20% - Accent5 7 2 4 2" xfId="18122" xr:uid="{DA74B791-0B48-4D0E-BA0E-D866DDAEC606}"/>
    <cellStyle name="20% - Accent5 7 2 4 2 2" xfId="29169" xr:uid="{E6A0C340-6A44-40E1-8704-D4C4D76D53E4}"/>
    <cellStyle name="20% - Accent5 7 2 4 3" xfId="23692" xr:uid="{D0539005-DA4E-4346-87B2-951FBAAE353C}"/>
    <cellStyle name="20% - Accent5 7 2 4 4" xfId="12630" xr:uid="{8C6FBEF4-7B28-48B8-A3F7-EF8BBD656A27}"/>
    <cellStyle name="20% - Accent5 7 2 5" xfId="3992" xr:uid="{DF62D5D7-737A-4533-B5E0-7C5FB9E2093B}"/>
    <cellStyle name="20% - Accent5 7 2 5 2" xfId="26010" xr:uid="{925FD9DC-81E1-49CC-8060-17772BD93C5A}"/>
    <cellStyle name="20% - Accent5 7 2 5 3" xfId="14962" xr:uid="{DE7DFFD4-75B5-4510-8602-19D4AE303C1C}"/>
    <cellStyle name="20% - Accent5 7 2 6" xfId="20532" xr:uid="{12397CBB-24FC-4E06-95D7-414BDE52E7C4}"/>
    <cellStyle name="20% - Accent5 7 2 7" xfId="9466" xr:uid="{E51AF2D5-FFF5-4AA0-963B-1E15FC1E7292}"/>
    <cellStyle name="20% - Accent5 7 3" xfId="1368" xr:uid="{1B3B6472-15E2-45B5-B5FE-D06F6494EB62}"/>
    <cellStyle name="20% - Accent5 7 3 2" xfId="3000" xr:uid="{C2B2A7BE-C1E0-4F21-BC30-99ED6439ACDF}"/>
    <cellStyle name="20% - Accent5 7 3 2 2" xfId="7164" xr:uid="{CFD50D2B-76FA-4345-9720-BD4A25597319}"/>
    <cellStyle name="20% - Accent5 7 3 2 2 2" xfId="18127" xr:uid="{BE3E3FB2-9AD1-464E-A976-560BE91EF115}"/>
    <cellStyle name="20% - Accent5 7 3 2 2 2 2" xfId="29174" xr:uid="{D039D5EA-B157-4398-8206-C59AEEC7DA64}"/>
    <cellStyle name="20% - Accent5 7 3 2 2 3" xfId="23697" xr:uid="{8A814482-A085-47DF-9D7E-A10495C352BC}"/>
    <cellStyle name="20% - Accent5 7 3 2 2 4" xfId="12635" xr:uid="{2A461FC9-0BCE-496D-97AE-080D34867A25}"/>
    <cellStyle name="20% - Accent5 7 3 2 3" xfId="5713" xr:uid="{6615ED7F-1DCB-4E21-864A-2EC78229BAB2}"/>
    <cellStyle name="20% - Accent5 7 3 2 3 2" xfId="27731" xr:uid="{98195836-B2A2-4CF1-9D0C-821C4688F7D1}"/>
    <cellStyle name="20% - Accent5 7 3 2 3 3" xfId="16684" xr:uid="{7E07148C-8311-4CA8-8852-7269969B8648}"/>
    <cellStyle name="20% - Accent5 7 3 2 4" xfId="22251" xr:uid="{A0EF9AD5-EAE7-4A2A-86DC-5CAE96AEBA0A}"/>
    <cellStyle name="20% - Accent5 7 3 2 5" xfId="11187" xr:uid="{E7D952A0-3345-4EE1-B202-26183C4FD854}"/>
    <cellStyle name="20% - Accent5 7 3 3" xfId="7163" xr:uid="{5DE88A4C-1285-4467-90AF-50E40AF428BB}"/>
    <cellStyle name="20% - Accent5 7 3 3 2" xfId="18126" xr:uid="{15D81DCB-127B-4A1E-8EBA-43151D2A53BD}"/>
    <cellStyle name="20% - Accent5 7 3 3 2 2" xfId="29173" xr:uid="{9898D0CC-C66C-47D0-9B42-C295706F9381}"/>
    <cellStyle name="20% - Accent5 7 3 3 3" xfId="23696" xr:uid="{F0F35EE6-D8E8-406B-AF5C-637ECD873CFB}"/>
    <cellStyle name="20% - Accent5 7 3 3 4" xfId="12634" xr:uid="{9DF3207E-6D3A-413A-BE55-2E9E0C76B908}"/>
    <cellStyle name="20% - Accent5 7 3 4" xfId="4353" xr:uid="{C501E2EC-C79C-4566-9ABC-6A064DE2F822}"/>
    <cellStyle name="20% - Accent5 7 3 4 2" xfId="26371" xr:uid="{8801616E-BAA0-4A8E-939B-FEFB137FF6A3}"/>
    <cellStyle name="20% - Accent5 7 3 4 3" xfId="15323" xr:uid="{1FCDE02B-75F8-4E06-8D27-F5A52E1332A7}"/>
    <cellStyle name="20% - Accent5 7 3 5" xfId="20891" xr:uid="{445EDA06-66AA-4ED7-AF11-E30D3B6AE064}"/>
    <cellStyle name="20% - Accent5 7 3 6" xfId="9827" xr:uid="{2AD5D9B0-ADFC-47D8-B6A7-00F44B2A8ADD}"/>
    <cellStyle name="20% - Accent5 7 4" xfId="2320" xr:uid="{4C786961-F245-4B73-8371-AB75B90C9F36}"/>
    <cellStyle name="20% - Accent5 7 4 2" xfId="7165" xr:uid="{33FD1358-0B7A-495C-93A3-A0CD33BB2111}"/>
    <cellStyle name="20% - Accent5 7 4 2 2" xfId="18128" xr:uid="{3ECB03FC-78FE-4CD3-85EE-4F47F4A21842}"/>
    <cellStyle name="20% - Accent5 7 4 2 2 2" xfId="29175" xr:uid="{8641E23C-5BAF-41F7-8D7B-8E402AF34EB1}"/>
    <cellStyle name="20% - Accent5 7 4 2 3" xfId="23698" xr:uid="{D6A17C82-E94F-4CDE-96C4-2C0A60771265}"/>
    <cellStyle name="20% - Accent5 7 4 2 4" xfId="12636" xr:uid="{A471CC1B-03D0-4764-A6CE-B5A68EAF01EB}"/>
    <cellStyle name="20% - Accent5 7 4 3" xfId="5033" xr:uid="{BF13364A-679F-4BFB-BD87-1E9DB55891EE}"/>
    <cellStyle name="20% - Accent5 7 4 3 2" xfId="27051" xr:uid="{7E0E8A2A-B24C-4273-9AD4-F0C4142D4EB2}"/>
    <cellStyle name="20% - Accent5 7 4 3 3" xfId="16004" xr:uid="{B19675CC-9DB5-4A36-BBF4-2EB9B48E443E}"/>
    <cellStyle name="20% - Accent5 7 4 4" xfId="21571" xr:uid="{9F7A8247-3711-4FBE-A944-99FEDCE3A6A0}"/>
    <cellStyle name="20% - Accent5 7 4 5" xfId="10507" xr:uid="{58D6D0BD-05BB-4522-8D55-495FC416A62C}"/>
    <cellStyle name="20% - Accent5 7 5" xfId="7158" xr:uid="{4389B3D0-287A-426F-BDC2-31E306077A91}"/>
    <cellStyle name="20% - Accent5 7 5 2" xfId="18121" xr:uid="{034FE16E-CD67-4529-AD88-C7BD5435F941}"/>
    <cellStyle name="20% - Accent5 7 5 2 2" xfId="29168" xr:uid="{A40E2DC4-A054-482D-ADCB-BC8D54A8CAA8}"/>
    <cellStyle name="20% - Accent5 7 5 3" xfId="23691" xr:uid="{5A98F336-333A-4486-AFD2-A893856457F5}"/>
    <cellStyle name="20% - Accent5 7 5 4" xfId="12629" xr:uid="{6D728C7B-33C6-43D7-A1C2-901CFA2973AA}"/>
    <cellStyle name="20% - Accent5 7 6" xfId="3673" xr:uid="{819553E0-7382-4D97-99CE-8C1BF6CA8CEA}"/>
    <cellStyle name="20% - Accent5 7 6 2" xfId="25679" xr:uid="{60993A49-043B-4BB3-B3CE-D7268E444A8C}"/>
    <cellStyle name="20% - Accent5 7 6 3" xfId="14630" xr:uid="{C3984082-65D0-4D8C-BF01-98B7255E5F1C}"/>
    <cellStyle name="20% - Accent5 7 7" xfId="20214" xr:uid="{604EBD5B-2BFF-421F-8FF7-BD78230B07D2}"/>
    <cellStyle name="20% - Accent5 7 8" xfId="9147" xr:uid="{DF5F4EC4-3E13-4B22-AC05-DB3E2E94B746}"/>
    <cellStyle name="20% - Accent5 8" xfId="738" xr:uid="{2FB3D129-53EF-4F86-ACC7-68E95E1B8169}"/>
    <cellStyle name="20% - Accent5 8 2" xfId="1102" xr:uid="{44BE89AE-66B7-4882-ADC3-F004CDBD4650}"/>
    <cellStyle name="20% - Accent5 8 2 2" xfId="1825" xr:uid="{7E473000-DFF1-4183-8EB4-4F8AAD32767F}"/>
    <cellStyle name="20% - Accent5 8 2 2 2" xfId="3456" xr:uid="{F27E4258-C50C-44DA-8B24-F5C01380A195}"/>
    <cellStyle name="20% - Accent5 8 2 2 2 2" xfId="7169" xr:uid="{2AEBEC46-FCE1-41B4-AB9A-49742DBA96D9}"/>
    <cellStyle name="20% - Accent5 8 2 2 2 2 2" xfId="18132" xr:uid="{26205AD1-E917-497C-B342-F51F150E7E10}"/>
    <cellStyle name="20% - Accent5 8 2 2 2 2 2 2" xfId="29179" xr:uid="{07C1F823-AFF0-4E1D-A16A-899CEF9AF6E2}"/>
    <cellStyle name="20% - Accent5 8 2 2 2 2 3" xfId="23702" xr:uid="{1E5DAF0A-DD60-42BC-A602-F2F9D1A10B3D}"/>
    <cellStyle name="20% - Accent5 8 2 2 2 2 4" xfId="12640" xr:uid="{AD701482-6512-442B-9320-0031B8DE08F5}"/>
    <cellStyle name="20% - Accent5 8 2 2 2 3" xfId="6169" xr:uid="{D4C486BF-A53D-4299-916E-4561CC628AF5}"/>
    <cellStyle name="20% - Accent5 8 2 2 2 3 2" xfId="28187" xr:uid="{760063E1-31EB-4E5C-8DAB-06B2D48BBDBA}"/>
    <cellStyle name="20% - Accent5 8 2 2 2 3 3" xfId="17140" xr:uid="{B270F33F-4636-4D22-9D9F-05C4C5F3AFC8}"/>
    <cellStyle name="20% - Accent5 8 2 2 2 4" xfId="22707" xr:uid="{259AB913-14CE-4D57-9ADD-3985CF375648}"/>
    <cellStyle name="20% - Accent5 8 2 2 2 5" xfId="11643" xr:uid="{1F2514A3-4057-489F-A64D-E8130FAD8538}"/>
    <cellStyle name="20% - Accent5 8 2 2 3" xfId="7168" xr:uid="{B94029C2-FB2E-41CF-AF5A-37927D94746B}"/>
    <cellStyle name="20% - Accent5 8 2 2 3 2" xfId="18131" xr:uid="{5892A539-8A0C-4102-A75E-F2F1197225A4}"/>
    <cellStyle name="20% - Accent5 8 2 2 3 2 2" xfId="29178" xr:uid="{958064CD-0450-4430-8144-7D6FB4544C1A}"/>
    <cellStyle name="20% - Accent5 8 2 2 3 3" xfId="23701" xr:uid="{F975E39F-B1C7-4CEC-99AC-B977E40815EC}"/>
    <cellStyle name="20% - Accent5 8 2 2 3 4" xfId="12639" xr:uid="{C40E9B3A-54BA-468E-9988-9A71CA2B347A}"/>
    <cellStyle name="20% - Accent5 8 2 2 4" xfId="4809" xr:uid="{7426657D-08D4-44FB-B9A0-BE20A755379F}"/>
    <cellStyle name="20% - Accent5 8 2 2 4 2" xfId="26827" xr:uid="{BFBFB6FD-7DB3-48D4-A120-974A026BC4C9}"/>
    <cellStyle name="20% - Accent5 8 2 2 4 3" xfId="15779" xr:uid="{679C21CF-6324-400C-B6E9-D1AB5B6DAEE2}"/>
    <cellStyle name="20% - Accent5 8 2 2 5" xfId="21347" xr:uid="{60D058C9-1A1C-4DEC-86C7-E7BE8783DECB}"/>
    <cellStyle name="20% - Accent5 8 2 2 6" xfId="10283" xr:uid="{AEC316F1-8680-48A8-B592-C89D6442C934}"/>
    <cellStyle name="20% - Accent5 8 2 3" xfId="2776" xr:uid="{558B34E2-3A2E-48D5-A2EC-9E74196EDF35}"/>
    <cellStyle name="20% - Accent5 8 2 3 2" xfId="7170" xr:uid="{42BA0363-9530-4F2C-B5E1-F144B04B37C7}"/>
    <cellStyle name="20% - Accent5 8 2 3 2 2" xfId="18133" xr:uid="{149B3899-E80A-447A-BFDE-43398E6E9DF6}"/>
    <cellStyle name="20% - Accent5 8 2 3 2 2 2" xfId="29180" xr:uid="{92F618BC-3FB5-4454-AA18-6B3404B16A51}"/>
    <cellStyle name="20% - Accent5 8 2 3 2 3" xfId="23703" xr:uid="{40990CCF-E02E-491F-9249-F3E6508ACD7D}"/>
    <cellStyle name="20% - Accent5 8 2 3 2 4" xfId="12641" xr:uid="{B0DD9E7B-84A0-4D16-A262-2543C122735E}"/>
    <cellStyle name="20% - Accent5 8 2 3 3" xfId="5489" xr:uid="{59B30EE4-B4AE-4E42-97CD-D4F47A802DAA}"/>
    <cellStyle name="20% - Accent5 8 2 3 3 2" xfId="27507" xr:uid="{82E8F452-D72E-4A94-B189-60CF8B760240}"/>
    <cellStyle name="20% - Accent5 8 2 3 3 3" xfId="16460" xr:uid="{793A5C2E-4C7B-4F1D-AB58-7084840A12F3}"/>
    <cellStyle name="20% - Accent5 8 2 3 4" xfId="22027" xr:uid="{714B5EFD-85E7-41AC-B781-D7008F387F8E}"/>
    <cellStyle name="20% - Accent5 8 2 3 5" xfId="10963" xr:uid="{84ABBA17-FE16-4462-92DF-178298B6EA1F}"/>
    <cellStyle name="20% - Accent5 8 2 4" xfId="7167" xr:uid="{83A89C8A-130D-494E-9263-9131C0118945}"/>
    <cellStyle name="20% - Accent5 8 2 4 2" xfId="18130" xr:uid="{DE813617-681E-4813-9C7A-987E870BE336}"/>
    <cellStyle name="20% - Accent5 8 2 4 2 2" xfId="29177" xr:uid="{D5690DA5-7953-4D9D-8669-2D96673A8654}"/>
    <cellStyle name="20% - Accent5 8 2 4 3" xfId="23700" xr:uid="{5DDB2A9B-ABBA-42E2-9559-4D2758C899A6}"/>
    <cellStyle name="20% - Accent5 8 2 4 4" xfId="12638" xr:uid="{298B0CAF-70C9-44AC-953F-FD2A5D56638B}"/>
    <cellStyle name="20% - Accent5 8 2 5" xfId="4129" xr:uid="{F9090E7E-F049-46AD-951C-84034439B554}"/>
    <cellStyle name="20% - Accent5 8 2 5 2" xfId="26147" xr:uid="{AAE1A51B-A94B-4187-9EA8-619752425BB0}"/>
    <cellStyle name="20% - Accent5 8 2 5 3" xfId="15099" xr:uid="{DAB8D497-4FCF-47A4-B129-8DFEA1980706}"/>
    <cellStyle name="20% - Accent5 8 2 6" xfId="20669" xr:uid="{F9F0BD2E-3844-4F76-A3F2-976DC661D4F1}"/>
    <cellStyle name="20% - Accent5 8 2 7" xfId="9603" xr:uid="{747229C9-4161-487C-B5F6-336F1F434F73}"/>
    <cellStyle name="20% - Accent5 8 3" xfId="1505" xr:uid="{06017149-2E69-4D7F-B240-53A48DFA9B9A}"/>
    <cellStyle name="20% - Accent5 8 3 2" xfId="3137" xr:uid="{A2CB8979-7B52-496E-ACC7-77E5A9DFF724}"/>
    <cellStyle name="20% - Accent5 8 3 2 2" xfId="7172" xr:uid="{F377B1B0-9852-42A4-AE48-DF5FD7938853}"/>
    <cellStyle name="20% - Accent5 8 3 2 2 2" xfId="18135" xr:uid="{B76DF360-824E-49E2-84FD-65E38BF5D760}"/>
    <cellStyle name="20% - Accent5 8 3 2 2 2 2" xfId="29182" xr:uid="{6619D369-4EC9-4CBB-BBB8-AAE69437A720}"/>
    <cellStyle name="20% - Accent5 8 3 2 2 3" xfId="23705" xr:uid="{9EB43C18-EF2B-4AAB-9A34-7B0C2140BDBB}"/>
    <cellStyle name="20% - Accent5 8 3 2 2 4" xfId="12643" xr:uid="{D3405D36-0A90-4858-8EC0-823948DFF15A}"/>
    <cellStyle name="20% - Accent5 8 3 2 3" xfId="5850" xr:uid="{A8438316-A828-4166-8372-3C831E49CE73}"/>
    <cellStyle name="20% - Accent5 8 3 2 3 2" xfId="27868" xr:uid="{E0B0FF7E-1D5E-430C-BB52-4648D6B48AC4}"/>
    <cellStyle name="20% - Accent5 8 3 2 3 3" xfId="16821" xr:uid="{9CD73514-8931-48E6-9624-E04101F6A75A}"/>
    <cellStyle name="20% - Accent5 8 3 2 4" xfId="22388" xr:uid="{E3B0C2A6-461E-4459-828D-88B1AD361A15}"/>
    <cellStyle name="20% - Accent5 8 3 2 5" xfId="11324" xr:uid="{445FD2EB-2505-462E-B338-2F423C3B1430}"/>
    <cellStyle name="20% - Accent5 8 3 3" xfId="7171" xr:uid="{BFFD4E67-CB52-4F63-8202-3547DCEB9690}"/>
    <cellStyle name="20% - Accent5 8 3 3 2" xfId="18134" xr:uid="{4F7C6F52-4C57-482C-BCCB-2553EF54583D}"/>
    <cellStyle name="20% - Accent5 8 3 3 2 2" xfId="29181" xr:uid="{803378F5-54CE-4F30-AB67-00EDD77F0FF7}"/>
    <cellStyle name="20% - Accent5 8 3 3 3" xfId="23704" xr:uid="{A5F1552D-ACE6-4ACA-AFB5-6EBADB89A09F}"/>
    <cellStyle name="20% - Accent5 8 3 3 4" xfId="12642" xr:uid="{0AE9A3CE-DA3B-4DF8-842B-7F7624BB78A1}"/>
    <cellStyle name="20% - Accent5 8 3 4" xfId="4490" xr:uid="{105B1407-9E16-4A3C-BCA4-93D6DF08EDB4}"/>
    <cellStyle name="20% - Accent5 8 3 4 2" xfId="26508" xr:uid="{76D4B149-5067-4561-A54A-F23EC6E1983A}"/>
    <cellStyle name="20% - Accent5 8 3 4 3" xfId="15460" xr:uid="{C2ABFC3E-C01C-4DA1-B720-9E8DA19788A2}"/>
    <cellStyle name="20% - Accent5 8 3 5" xfId="21028" xr:uid="{89A46E07-A651-46BF-BC7E-5844DCCB6D1F}"/>
    <cellStyle name="20% - Accent5 8 3 6" xfId="9964" xr:uid="{96790423-681C-4344-A62C-973B0BF1A719}"/>
    <cellStyle name="20% - Accent5 8 4" xfId="2457" xr:uid="{096D9C0B-E16A-41D6-B353-525624032366}"/>
    <cellStyle name="20% - Accent5 8 4 2" xfId="7173" xr:uid="{AD67D351-EA92-4C2C-89DB-824C3A13D0C9}"/>
    <cellStyle name="20% - Accent5 8 4 2 2" xfId="18136" xr:uid="{A1BC991E-73E8-4B88-97A9-101D8FC9F529}"/>
    <cellStyle name="20% - Accent5 8 4 2 2 2" xfId="29183" xr:uid="{42EE24F2-C443-4F7F-8029-1B3A2DE1A8DB}"/>
    <cellStyle name="20% - Accent5 8 4 2 3" xfId="23706" xr:uid="{6C2B8DA5-42F7-4868-A3F2-DF7B7FFBF4BA}"/>
    <cellStyle name="20% - Accent5 8 4 2 4" xfId="12644" xr:uid="{A58FE308-F028-4406-AB6E-A6F3804763E6}"/>
    <cellStyle name="20% - Accent5 8 4 3" xfId="5170" xr:uid="{E2B60234-78FA-4C4A-9CF9-6FC28D538C1A}"/>
    <cellStyle name="20% - Accent5 8 4 3 2" xfId="27188" xr:uid="{542DE073-8E48-48A1-A731-CB69A6774BA4}"/>
    <cellStyle name="20% - Accent5 8 4 3 3" xfId="16141" xr:uid="{2375865E-5739-49CA-AE64-54AE960E198E}"/>
    <cellStyle name="20% - Accent5 8 4 4" xfId="21708" xr:uid="{E515003A-A781-40D1-9EA5-B97F42B742FF}"/>
    <cellStyle name="20% - Accent5 8 4 5" xfId="10644" xr:uid="{6D19368A-E06A-4B93-A95D-E28700988AF8}"/>
    <cellStyle name="20% - Accent5 8 5" xfId="7166" xr:uid="{FCFE40F3-271F-4C7B-A565-9DA54964021D}"/>
    <cellStyle name="20% - Accent5 8 5 2" xfId="18129" xr:uid="{73538838-D719-49F2-B7AF-34FEEF7F8404}"/>
    <cellStyle name="20% - Accent5 8 5 2 2" xfId="29176" xr:uid="{31F1DE36-478A-40BF-B7A4-3AC9DA49CE92}"/>
    <cellStyle name="20% - Accent5 8 5 3" xfId="23699" xr:uid="{692AA36D-6030-4C69-86C8-D0A77830252C}"/>
    <cellStyle name="20% - Accent5 8 5 4" xfId="12637" xr:uid="{C2F6D79B-4F32-4C23-9E31-F2B5FD9C7013}"/>
    <cellStyle name="20% - Accent5 8 6" xfId="3810" xr:uid="{F08AF0A6-1F9B-4B17-A84B-76E2D087CA88}"/>
    <cellStyle name="20% - Accent5 8 6 2" xfId="25816" xr:uid="{08A446D6-823F-4A45-8687-626935FFF7D2}"/>
    <cellStyle name="20% - Accent5 8 6 3" xfId="14767" xr:uid="{3A00A3B9-BC6C-486C-891D-3EDCB85FDEC3}"/>
    <cellStyle name="20% - Accent5 8 7" xfId="20351" xr:uid="{5E82A396-44DF-4B68-A420-DE43D7C05B80}"/>
    <cellStyle name="20% - Accent5 8 8" xfId="9284" xr:uid="{802454EB-4FC5-458B-9857-F202F1342E28}"/>
    <cellStyle name="20% - Accent5 9" xfId="752" xr:uid="{4DAFCDD6-D5B4-4C0F-9794-42E372B532A0}"/>
    <cellStyle name="20% - Accent5 9 2" xfId="1116" xr:uid="{2656C10D-D942-40C0-9A56-FCB15BAD5DA3}"/>
    <cellStyle name="20% - Accent5 9 2 2" xfId="1839" xr:uid="{A173169A-F635-4C04-9A12-458BB11C01CB}"/>
    <cellStyle name="20% - Accent5 9 2 2 2" xfId="3470" xr:uid="{CBF7F863-7C35-4FC9-83CA-7D5395F26052}"/>
    <cellStyle name="20% - Accent5 9 2 2 2 2" xfId="7177" xr:uid="{FA520D4C-70A3-4C67-9FD9-1029EE1EF3EB}"/>
    <cellStyle name="20% - Accent5 9 2 2 2 2 2" xfId="18140" xr:uid="{0EABB9FF-58F6-4B8F-BBB5-AE3BAF9383A7}"/>
    <cellStyle name="20% - Accent5 9 2 2 2 2 2 2" xfId="29187" xr:uid="{2134C321-1BDD-46D4-B541-83167628A82C}"/>
    <cellStyle name="20% - Accent5 9 2 2 2 2 3" xfId="23710" xr:uid="{CEB231AC-7F1D-436F-9E1A-7B229F55CABB}"/>
    <cellStyle name="20% - Accent5 9 2 2 2 2 4" xfId="12648" xr:uid="{B04E4E7B-C25F-48F4-867C-39C523E9AFE5}"/>
    <cellStyle name="20% - Accent5 9 2 2 2 3" xfId="6183" xr:uid="{BBD5F34D-74DB-4A92-A645-D47FE76AAAAB}"/>
    <cellStyle name="20% - Accent5 9 2 2 2 3 2" xfId="28201" xr:uid="{6AC78F52-71AB-460C-A038-9C2BBC89EBAC}"/>
    <cellStyle name="20% - Accent5 9 2 2 2 3 3" xfId="17154" xr:uid="{7254093E-2AB9-4E50-868D-41ED37962AB1}"/>
    <cellStyle name="20% - Accent5 9 2 2 2 4" xfId="22721" xr:uid="{12ADDF5D-541C-4282-9E17-EC9DAFF6BFD8}"/>
    <cellStyle name="20% - Accent5 9 2 2 2 5" xfId="11657" xr:uid="{12798C56-8F0D-4A66-AB62-39C201A1DA0C}"/>
    <cellStyle name="20% - Accent5 9 2 2 3" xfId="7176" xr:uid="{A15BAB49-AC1E-46FC-93FC-F52D0E1F1DC4}"/>
    <cellStyle name="20% - Accent5 9 2 2 3 2" xfId="18139" xr:uid="{D9B9082E-F6FA-4F42-A257-19F17BC7EFBA}"/>
    <cellStyle name="20% - Accent5 9 2 2 3 2 2" xfId="29186" xr:uid="{34821035-E5AD-4682-AFAC-815C96061ACF}"/>
    <cellStyle name="20% - Accent5 9 2 2 3 3" xfId="23709" xr:uid="{F7628F38-4E1F-46F1-9640-8CEA92651BAE}"/>
    <cellStyle name="20% - Accent5 9 2 2 3 4" xfId="12647" xr:uid="{B1613FF2-E305-4788-8FE6-5F2BC6132A45}"/>
    <cellStyle name="20% - Accent5 9 2 2 4" xfId="4823" xr:uid="{C2118A60-AF76-4C33-8AC7-C6B7C557C6E5}"/>
    <cellStyle name="20% - Accent5 9 2 2 4 2" xfId="26841" xr:uid="{68F25FEA-5A7B-469E-A570-9BC4A84196A1}"/>
    <cellStyle name="20% - Accent5 9 2 2 4 3" xfId="15793" xr:uid="{3D744220-53C1-4A0B-874C-FBB4BBFCE183}"/>
    <cellStyle name="20% - Accent5 9 2 2 5" xfId="21361" xr:uid="{7D4B8B51-D373-44D0-AB91-B472764CC922}"/>
    <cellStyle name="20% - Accent5 9 2 2 6" xfId="10297" xr:uid="{4D66D5CB-2FA2-4536-94DC-710E56EAD71A}"/>
    <cellStyle name="20% - Accent5 9 2 3" xfId="2790" xr:uid="{DBDA2008-2DFA-4BD4-AF32-1EB5B580105E}"/>
    <cellStyle name="20% - Accent5 9 2 3 2" xfId="7178" xr:uid="{F9234E85-F233-4944-B6E5-67D36F1FCD4F}"/>
    <cellStyle name="20% - Accent5 9 2 3 2 2" xfId="18141" xr:uid="{FBA53652-1CC8-4130-846A-5FBD221B06C3}"/>
    <cellStyle name="20% - Accent5 9 2 3 2 2 2" xfId="29188" xr:uid="{28C7085E-6A6C-41A8-95B4-A9F1A26D9BC7}"/>
    <cellStyle name="20% - Accent5 9 2 3 2 3" xfId="23711" xr:uid="{3647A6E6-39DC-4F94-9832-7F4B8BAD199D}"/>
    <cellStyle name="20% - Accent5 9 2 3 2 4" xfId="12649" xr:uid="{9D6348E8-4BA2-4107-988C-048823954975}"/>
    <cellStyle name="20% - Accent5 9 2 3 3" xfId="5503" xr:uid="{BD7C0B68-BABC-4F27-9AF7-2B4838D23BB3}"/>
    <cellStyle name="20% - Accent5 9 2 3 3 2" xfId="27521" xr:uid="{94603333-3180-4344-A716-1BE8BD1AE71C}"/>
    <cellStyle name="20% - Accent5 9 2 3 3 3" xfId="16474" xr:uid="{9FB424CF-1CD6-47E4-AEA7-CCBE00505AC0}"/>
    <cellStyle name="20% - Accent5 9 2 3 4" xfId="22041" xr:uid="{F5469D57-532A-4619-AA98-27E4AA611005}"/>
    <cellStyle name="20% - Accent5 9 2 3 5" xfId="10977" xr:uid="{99DCDEF7-B692-4CFD-973C-AA4912499264}"/>
    <cellStyle name="20% - Accent5 9 2 4" xfId="7175" xr:uid="{F5244111-15F3-4CD0-9395-BAD4C3B92519}"/>
    <cellStyle name="20% - Accent5 9 2 4 2" xfId="18138" xr:uid="{922AE9F7-3C84-45C4-B179-2D931411471D}"/>
    <cellStyle name="20% - Accent5 9 2 4 2 2" xfId="29185" xr:uid="{F8562A3D-F457-43FC-9E01-70C76712F813}"/>
    <cellStyle name="20% - Accent5 9 2 4 3" xfId="23708" xr:uid="{43297437-3D5C-4319-8AB2-8EF9D34E5AC9}"/>
    <cellStyle name="20% - Accent5 9 2 4 4" xfId="12646" xr:uid="{362A7F4A-93E7-4C09-A62D-37A01AE61051}"/>
    <cellStyle name="20% - Accent5 9 2 5" xfId="4143" xr:uid="{342CE91E-CB3E-48AA-A045-468299E72F77}"/>
    <cellStyle name="20% - Accent5 9 2 5 2" xfId="26161" xr:uid="{A289EFB5-EAFD-4B19-902C-0ABE7F58D58B}"/>
    <cellStyle name="20% - Accent5 9 2 5 3" xfId="15113" xr:uid="{D1CE55AD-027A-4E0B-8D6E-541F4E7E8B08}"/>
    <cellStyle name="20% - Accent5 9 2 6" xfId="20683" xr:uid="{8B27EBD9-1A29-495B-B8A0-469D96CB60CE}"/>
    <cellStyle name="20% - Accent5 9 2 7" xfId="9617" xr:uid="{4EBE6786-744D-421A-B5EA-B29A67B2B5D5}"/>
    <cellStyle name="20% - Accent5 9 3" xfId="1519" xr:uid="{B01F02EE-3EBB-46C9-8D98-CDFC459A0AE1}"/>
    <cellStyle name="20% - Accent5 9 3 2" xfId="3151" xr:uid="{6E6D52F7-0E0D-4A3D-916D-5E01A510A1FC}"/>
    <cellStyle name="20% - Accent5 9 3 2 2" xfId="7180" xr:uid="{F351B15A-D1F3-4FD3-B87B-99538E0AE6EE}"/>
    <cellStyle name="20% - Accent5 9 3 2 2 2" xfId="18143" xr:uid="{A52099A5-F923-4DB3-BB1B-7D1331509BA2}"/>
    <cellStyle name="20% - Accent5 9 3 2 2 2 2" xfId="29190" xr:uid="{46CE1D24-0E1B-4D5F-8EDB-46F76CEE160A}"/>
    <cellStyle name="20% - Accent5 9 3 2 2 3" xfId="23713" xr:uid="{F2A78E4E-12F7-4DC9-8EF6-F19D24529BC2}"/>
    <cellStyle name="20% - Accent5 9 3 2 2 4" xfId="12651" xr:uid="{339E1F8D-4436-45CF-9AEB-CC9CE49415E7}"/>
    <cellStyle name="20% - Accent5 9 3 2 3" xfId="5864" xr:uid="{AFDE9AE0-F5E8-4EE5-94F0-9E3DD0F40F4F}"/>
    <cellStyle name="20% - Accent5 9 3 2 3 2" xfId="27882" xr:uid="{072EADEC-4E8D-4DCB-8861-A60AC48A8D0B}"/>
    <cellStyle name="20% - Accent5 9 3 2 3 3" xfId="16835" xr:uid="{651E3772-395E-49CB-8E6D-CEC7E6575F8D}"/>
    <cellStyle name="20% - Accent5 9 3 2 4" xfId="22402" xr:uid="{49C14BF2-9B37-4596-ADBE-252554032FED}"/>
    <cellStyle name="20% - Accent5 9 3 2 5" xfId="11338" xr:uid="{0BD6B292-7A79-46ED-A2D7-5A76E99D166A}"/>
    <cellStyle name="20% - Accent5 9 3 3" xfId="7179" xr:uid="{6DA5BDDB-CA07-4058-9F6C-620D5467B816}"/>
    <cellStyle name="20% - Accent5 9 3 3 2" xfId="18142" xr:uid="{5D5E73A2-1F34-484B-B237-0544C3EA1A61}"/>
    <cellStyle name="20% - Accent5 9 3 3 2 2" xfId="29189" xr:uid="{5E0EA291-1681-4A3A-A1B0-A76227553091}"/>
    <cellStyle name="20% - Accent5 9 3 3 3" xfId="23712" xr:uid="{83DF9AAF-84AA-45E7-963C-E3B6049CCC33}"/>
    <cellStyle name="20% - Accent5 9 3 3 4" xfId="12650" xr:uid="{45E97C4F-9636-4944-9AD6-2EB6F9416221}"/>
    <cellStyle name="20% - Accent5 9 3 4" xfId="4504" xr:uid="{C823F4C7-B55D-472C-898F-7D0120A01D77}"/>
    <cellStyle name="20% - Accent5 9 3 4 2" xfId="26522" xr:uid="{53FB6A2A-53F4-46AB-8BE7-8806D36CBD24}"/>
    <cellStyle name="20% - Accent5 9 3 4 3" xfId="15474" xr:uid="{E90CA9CA-244F-4F5A-8DAD-E77BF069FC4C}"/>
    <cellStyle name="20% - Accent5 9 3 5" xfId="21042" xr:uid="{9B4CE33A-19D4-43E9-A765-E1D8C40F409A}"/>
    <cellStyle name="20% - Accent5 9 3 6" xfId="9978" xr:uid="{4CDE8CD8-2FF4-4E76-BC4C-80336782B231}"/>
    <cellStyle name="20% - Accent5 9 4" xfId="2471" xr:uid="{55DA0AC0-61A9-47E3-B04A-A4C4CFBB2690}"/>
    <cellStyle name="20% - Accent5 9 4 2" xfId="7181" xr:uid="{974B6AF3-7C8C-4680-8A2A-C7EDBB793DB1}"/>
    <cellStyle name="20% - Accent5 9 4 2 2" xfId="18144" xr:uid="{15AB2BBC-BC42-4906-B571-54119C6A0156}"/>
    <cellStyle name="20% - Accent5 9 4 2 2 2" xfId="29191" xr:uid="{8111DF62-0F61-4BE3-B24A-D72C0A031750}"/>
    <cellStyle name="20% - Accent5 9 4 2 3" xfId="23714" xr:uid="{F5B9F79D-5259-48DB-84F8-D3804B7CBA2C}"/>
    <cellStyle name="20% - Accent5 9 4 2 4" xfId="12652" xr:uid="{003BBBA6-BD8D-4757-982D-C0F7E11A5F17}"/>
    <cellStyle name="20% - Accent5 9 4 3" xfId="5184" xr:uid="{586CCF4D-56FA-4CF8-9535-7F396FDF4227}"/>
    <cellStyle name="20% - Accent5 9 4 3 2" xfId="27202" xr:uid="{E8EACE87-A847-4600-B591-E054E6FBC761}"/>
    <cellStyle name="20% - Accent5 9 4 3 3" xfId="16155" xr:uid="{E81EA57D-8818-4ED3-942F-E8D186896B20}"/>
    <cellStyle name="20% - Accent5 9 4 4" xfId="21722" xr:uid="{0B0C29E9-60A6-4208-A73B-4BA4F43317BF}"/>
    <cellStyle name="20% - Accent5 9 4 5" xfId="10658" xr:uid="{AD8EBCBD-D4AF-40E0-BCF6-252A320B31FB}"/>
    <cellStyle name="20% - Accent5 9 5" xfId="7174" xr:uid="{964DD4FB-430D-42F8-8AC9-D248286CBCB7}"/>
    <cellStyle name="20% - Accent5 9 5 2" xfId="18137" xr:uid="{07AE1666-B2D0-4434-8444-A17FF3BC9D68}"/>
    <cellStyle name="20% - Accent5 9 5 2 2" xfId="29184" xr:uid="{0A159A9E-E225-45F0-BE2C-D1137FA253D4}"/>
    <cellStyle name="20% - Accent5 9 5 3" xfId="23707" xr:uid="{00CE8D87-C49C-4137-930B-0D6291730D04}"/>
    <cellStyle name="20% - Accent5 9 5 4" xfId="12645" xr:uid="{355B8835-CDF6-4E16-A610-F006B7AF6695}"/>
    <cellStyle name="20% - Accent5 9 6" xfId="3824" xr:uid="{944A83FB-8D4A-4F75-A61B-DEAF886DC1A2}"/>
    <cellStyle name="20% - Accent5 9 6 2" xfId="25830" xr:uid="{51EABA48-640D-42E6-8E8A-4C8A4F50B6EB}"/>
    <cellStyle name="20% - Accent5 9 6 3" xfId="14781" xr:uid="{2E265D8B-35A9-4CAC-80E7-0F859C134237}"/>
    <cellStyle name="20% - Accent5 9 7" xfId="20365" xr:uid="{4E13DBAE-7B7D-4143-833B-FE13EEE85624}"/>
    <cellStyle name="20% - Accent5 9 8" xfId="9298" xr:uid="{65AF34DB-F490-47E8-8362-D80E72F4B0CF}"/>
    <cellStyle name="20% - Accent6 10" xfId="769" xr:uid="{2D7E9A52-1F83-40EB-8E39-75C57D8F6E59}"/>
    <cellStyle name="20% - Accent6 10 2" xfId="1133" xr:uid="{08308830-F1DF-476E-AFF4-AAC187F4DFE0}"/>
    <cellStyle name="20% - Accent6 10 2 2" xfId="1856" xr:uid="{86AADFA5-A03D-4170-9649-1400BD3E2987}"/>
    <cellStyle name="20% - Accent6 10 2 2 2" xfId="3487" xr:uid="{0768B7AD-A560-4168-ABA1-BB9152B6E3B3}"/>
    <cellStyle name="20% - Accent6 10 2 2 2 2" xfId="7185" xr:uid="{EFD86409-1AB9-49D7-A1AB-8205FD52B51D}"/>
    <cellStyle name="20% - Accent6 10 2 2 2 2 2" xfId="18148" xr:uid="{C00720CB-9E77-4CDA-BED6-5B6C9FE01A35}"/>
    <cellStyle name="20% - Accent6 10 2 2 2 2 2 2" xfId="29195" xr:uid="{858E43FA-A0BC-46E8-8CDF-8C0C4B7CFC24}"/>
    <cellStyle name="20% - Accent6 10 2 2 2 2 3" xfId="23718" xr:uid="{47EA62B4-4A94-4A66-8F52-560E3A1F7411}"/>
    <cellStyle name="20% - Accent6 10 2 2 2 2 4" xfId="12656" xr:uid="{D649A7A1-450E-497B-B3F0-3C6F02F60446}"/>
    <cellStyle name="20% - Accent6 10 2 2 2 3" xfId="6200" xr:uid="{C77386B5-0612-435B-89DE-47C2D41C9E39}"/>
    <cellStyle name="20% - Accent6 10 2 2 2 3 2" xfId="28218" xr:uid="{7E5CF5AA-34D0-4FBC-9F3C-EAD7D3358337}"/>
    <cellStyle name="20% - Accent6 10 2 2 2 3 3" xfId="17171" xr:uid="{478E7DB6-9AE4-455B-AEEF-14650AF725FB}"/>
    <cellStyle name="20% - Accent6 10 2 2 2 4" xfId="22738" xr:uid="{9BA2620A-4D61-4B6B-B32B-33C3ABD5A5AF}"/>
    <cellStyle name="20% - Accent6 10 2 2 2 5" xfId="11674" xr:uid="{00CAF2A5-A92D-408C-894E-AF8A33C20A71}"/>
    <cellStyle name="20% - Accent6 10 2 2 3" xfId="7184" xr:uid="{206D3342-F107-4882-B468-87A9EBC49047}"/>
    <cellStyle name="20% - Accent6 10 2 2 3 2" xfId="18147" xr:uid="{8104CAC1-9E5D-4A6E-8EBC-B90F3B16670F}"/>
    <cellStyle name="20% - Accent6 10 2 2 3 2 2" xfId="29194" xr:uid="{5C573194-5AF1-47EC-9226-F262CC925EE6}"/>
    <cellStyle name="20% - Accent6 10 2 2 3 3" xfId="23717" xr:uid="{2C182692-7904-4E8C-9163-959925444A62}"/>
    <cellStyle name="20% - Accent6 10 2 2 3 4" xfId="12655" xr:uid="{7DAB09C8-4991-4CF1-AA96-68DC4332039A}"/>
    <cellStyle name="20% - Accent6 10 2 2 4" xfId="4840" xr:uid="{5720256A-8693-433D-B19D-1901DB52C9E8}"/>
    <cellStyle name="20% - Accent6 10 2 2 4 2" xfId="26858" xr:uid="{BD5A1811-02F2-4524-B37C-A9CE2213E0C6}"/>
    <cellStyle name="20% - Accent6 10 2 2 4 3" xfId="15810" xr:uid="{DACF9AD9-4262-4FE2-9ACE-2ED949986E91}"/>
    <cellStyle name="20% - Accent6 10 2 2 5" xfId="21378" xr:uid="{860AD3AE-E367-4F75-B048-2A4B7A985799}"/>
    <cellStyle name="20% - Accent6 10 2 2 6" xfId="10314" xr:uid="{56740E12-8180-45FE-899B-9DE1396FB491}"/>
    <cellStyle name="20% - Accent6 10 2 3" xfId="2807" xr:uid="{A1BE8FA9-B73B-4E6E-BFD8-58A62BC29740}"/>
    <cellStyle name="20% - Accent6 10 2 3 2" xfId="7186" xr:uid="{F9565B14-F923-476F-BC7A-B9301298884B}"/>
    <cellStyle name="20% - Accent6 10 2 3 2 2" xfId="18149" xr:uid="{A2224B85-6247-496E-A01F-BEB24E6FB344}"/>
    <cellStyle name="20% - Accent6 10 2 3 2 2 2" xfId="29196" xr:uid="{D83524AD-E31B-4970-866B-C555D26D70E5}"/>
    <cellStyle name="20% - Accent6 10 2 3 2 3" xfId="23719" xr:uid="{F4D1A38C-0DDC-41F8-A4F9-0921B3E3742D}"/>
    <cellStyle name="20% - Accent6 10 2 3 2 4" xfId="12657" xr:uid="{BF29041C-7F8F-4707-B6BD-CA0DFB055E6B}"/>
    <cellStyle name="20% - Accent6 10 2 3 3" xfId="5520" xr:uid="{06B0AFFD-6395-4A04-8BC7-9BF325134E98}"/>
    <cellStyle name="20% - Accent6 10 2 3 3 2" xfId="27538" xr:uid="{33B7A04F-7908-4053-AC7D-42CE1C9E4FA0}"/>
    <cellStyle name="20% - Accent6 10 2 3 3 3" xfId="16491" xr:uid="{B6E9951E-92C7-4D6E-9224-9C47F4E4B0C7}"/>
    <cellStyle name="20% - Accent6 10 2 3 4" xfId="22058" xr:uid="{86FB7B49-1563-43B3-B855-3C8C3B485095}"/>
    <cellStyle name="20% - Accent6 10 2 3 5" xfId="10994" xr:uid="{767B78A6-8D11-4CF2-9D1D-6717F50EBF74}"/>
    <cellStyle name="20% - Accent6 10 2 4" xfId="7183" xr:uid="{57133999-7365-46F1-86D6-D37DE7F9DEF6}"/>
    <cellStyle name="20% - Accent6 10 2 4 2" xfId="18146" xr:uid="{5F79F118-2DDE-447F-8E02-3AE1A0114CBE}"/>
    <cellStyle name="20% - Accent6 10 2 4 2 2" xfId="29193" xr:uid="{442CAE8C-E2E1-4303-9843-730141CE96A3}"/>
    <cellStyle name="20% - Accent6 10 2 4 3" xfId="23716" xr:uid="{FFAE704A-4355-4DAE-8A5F-B8C631B860CA}"/>
    <cellStyle name="20% - Accent6 10 2 4 4" xfId="12654" xr:uid="{BBD66C54-22BD-43C9-89E8-C86BCF3BE0AD}"/>
    <cellStyle name="20% - Accent6 10 2 5" xfId="4160" xr:uid="{C55438BA-A114-4620-B604-C27D6E1D0825}"/>
    <cellStyle name="20% - Accent6 10 2 5 2" xfId="26178" xr:uid="{3308695B-DFBE-4437-AB79-334F2656DB46}"/>
    <cellStyle name="20% - Accent6 10 2 5 3" xfId="15130" xr:uid="{67F3C733-D209-4E57-A3E7-DD054D6A538D}"/>
    <cellStyle name="20% - Accent6 10 2 6" xfId="20700" xr:uid="{9C8327C3-2A29-4CFE-9698-EA20E4C05895}"/>
    <cellStyle name="20% - Accent6 10 2 7" xfId="9634" xr:uid="{AD91C95C-A6C6-4525-9DA1-56735F7DF8FC}"/>
    <cellStyle name="20% - Accent6 10 3" xfId="1536" xr:uid="{644FA807-0E7A-47BD-90CB-D4E297ACAE35}"/>
    <cellStyle name="20% - Accent6 10 3 2" xfId="3168" xr:uid="{963FB206-2AC3-411E-93D2-3D00D4DEA173}"/>
    <cellStyle name="20% - Accent6 10 3 2 2" xfId="7188" xr:uid="{E61F9BBF-1F52-4AB1-B3A1-01A12564DBAE}"/>
    <cellStyle name="20% - Accent6 10 3 2 2 2" xfId="18151" xr:uid="{A5691182-4205-4C98-9AD6-AA15825EBDBA}"/>
    <cellStyle name="20% - Accent6 10 3 2 2 2 2" xfId="29198" xr:uid="{F0A9ECC7-6E1E-45D6-AE8E-6BEABC2D7001}"/>
    <cellStyle name="20% - Accent6 10 3 2 2 3" xfId="23721" xr:uid="{7782DB9F-ACDD-40B6-837D-A0B46E291D91}"/>
    <cellStyle name="20% - Accent6 10 3 2 2 4" xfId="12659" xr:uid="{CF47E615-1D8B-47B4-BD88-AB848178CD26}"/>
    <cellStyle name="20% - Accent6 10 3 2 3" xfId="5881" xr:uid="{94E88E84-6470-4CC3-9803-27481F270867}"/>
    <cellStyle name="20% - Accent6 10 3 2 3 2" xfId="27899" xr:uid="{E71A079E-08B8-429D-B3D6-FCF29CDFEADF}"/>
    <cellStyle name="20% - Accent6 10 3 2 3 3" xfId="16852" xr:uid="{9C6E70A7-9C8D-42D4-ACF6-D4D52285C295}"/>
    <cellStyle name="20% - Accent6 10 3 2 4" xfId="22419" xr:uid="{E9AEA7B3-9DB7-4FFD-9784-F505F8E8DB22}"/>
    <cellStyle name="20% - Accent6 10 3 2 5" xfId="11355" xr:uid="{D31468AA-F465-4B6B-B8BC-B3535B3244F2}"/>
    <cellStyle name="20% - Accent6 10 3 3" xfId="7187" xr:uid="{D6D8A78C-E0E2-453B-B866-10C09F81E8A2}"/>
    <cellStyle name="20% - Accent6 10 3 3 2" xfId="18150" xr:uid="{CF510480-9ABA-42C2-AD5C-41DEF2C7FABC}"/>
    <cellStyle name="20% - Accent6 10 3 3 2 2" xfId="29197" xr:uid="{A13FC936-C6FB-4E80-8A12-6077B80813B9}"/>
    <cellStyle name="20% - Accent6 10 3 3 3" xfId="23720" xr:uid="{EFD7958B-81B6-44D2-B7C5-28D3EAA6F16D}"/>
    <cellStyle name="20% - Accent6 10 3 3 4" xfId="12658" xr:uid="{A78D9D64-5311-4D78-A677-D3225B96340E}"/>
    <cellStyle name="20% - Accent6 10 3 4" xfId="4521" xr:uid="{B217092D-962A-48E7-BA45-C05344F39F05}"/>
    <cellStyle name="20% - Accent6 10 3 4 2" xfId="26539" xr:uid="{AA519873-3658-427A-A436-02E4E21CA49B}"/>
    <cellStyle name="20% - Accent6 10 3 4 3" xfId="15491" xr:uid="{46DEE047-906B-4F26-85E4-47C75EAF94BB}"/>
    <cellStyle name="20% - Accent6 10 3 5" xfId="21059" xr:uid="{6A5E9284-AD78-4C07-8844-A4C8DAD2A3CE}"/>
    <cellStyle name="20% - Accent6 10 3 6" xfId="9995" xr:uid="{1DE20432-9C33-4752-A4B0-4E6FF127CA1B}"/>
    <cellStyle name="20% - Accent6 10 4" xfId="2488" xr:uid="{F2AE3921-6BD7-4A37-8F6C-A56DBAEE8FB4}"/>
    <cellStyle name="20% - Accent6 10 4 2" xfId="7189" xr:uid="{802D3063-1969-483D-94A2-24F7496884D7}"/>
    <cellStyle name="20% - Accent6 10 4 2 2" xfId="18152" xr:uid="{196AED68-051F-44CD-AA0A-4650B1B1AE0D}"/>
    <cellStyle name="20% - Accent6 10 4 2 2 2" xfId="29199" xr:uid="{676CA39B-3720-437C-9E07-9FD05A719A9A}"/>
    <cellStyle name="20% - Accent6 10 4 2 3" xfId="23722" xr:uid="{934F8CCF-A061-46B4-8ABB-75F5218B3BD4}"/>
    <cellStyle name="20% - Accent6 10 4 2 4" xfId="12660" xr:uid="{5E2CD35F-77ED-497C-922A-37CEEE8A6340}"/>
    <cellStyle name="20% - Accent6 10 4 3" xfId="5201" xr:uid="{C5F7F14E-8DBE-4BA9-9F43-92328E894E3E}"/>
    <cellStyle name="20% - Accent6 10 4 3 2" xfId="27219" xr:uid="{579C3075-4E07-4817-A9C5-427ECC657665}"/>
    <cellStyle name="20% - Accent6 10 4 3 3" xfId="16172" xr:uid="{19D376DF-0A1C-4BBC-BA9B-3011691BF316}"/>
    <cellStyle name="20% - Accent6 10 4 4" xfId="21739" xr:uid="{FC7D58E0-61BC-4D99-AFEA-C7867104AEF1}"/>
    <cellStyle name="20% - Accent6 10 4 5" xfId="10675" xr:uid="{62F0F7B3-6ACE-4E45-8CD1-491CF792072C}"/>
    <cellStyle name="20% - Accent6 10 5" xfId="7182" xr:uid="{BB6B72B1-8E28-46DB-AAB0-7CB4FF8EF2AC}"/>
    <cellStyle name="20% - Accent6 10 5 2" xfId="18145" xr:uid="{AB904DE9-CC6A-471B-A5C5-F932D8E9EC66}"/>
    <cellStyle name="20% - Accent6 10 5 2 2" xfId="29192" xr:uid="{CE365CC2-5C7D-4CFB-BB19-BCC9B27135E6}"/>
    <cellStyle name="20% - Accent6 10 5 3" xfId="23715" xr:uid="{9E666EAD-B769-44D4-8C01-6EE5CA08127A}"/>
    <cellStyle name="20% - Accent6 10 5 4" xfId="12653" xr:uid="{77F44459-C05A-46B0-96FF-EC781809201D}"/>
    <cellStyle name="20% - Accent6 10 6" xfId="3841" xr:uid="{BA99D510-69D6-4323-AFA1-7835A456998C}"/>
    <cellStyle name="20% - Accent6 10 6 2" xfId="25847" xr:uid="{1D29B18F-7E30-45D9-98A9-D757ADE6F58C}"/>
    <cellStyle name="20% - Accent6 10 6 3" xfId="14798" xr:uid="{5678DB83-B90A-436D-BD95-B51EB5CADCB4}"/>
    <cellStyle name="20% - Accent6 10 7" xfId="20381" xr:uid="{FFFB1D90-890D-49F0-B12E-2A06EAFA59D6}"/>
    <cellStyle name="20% - Accent6 10 8" xfId="9315" xr:uid="{76383B31-EC3C-472D-BC0A-86BD23483E97}"/>
    <cellStyle name="20% - Accent6 11" xfId="788" xr:uid="{CCB2B984-6D7C-43D8-A448-BED88BBD5586}"/>
    <cellStyle name="20% - Accent6 11 2" xfId="1553" xr:uid="{13390533-257E-4E0B-B6BC-72107010D670}"/>
    <cellStyle name="20% - Accent6 11 2 2" xfId="3184" xr:uid="{54A5B2E6-2FD5-4A17-B71D-8883434E57AE}"/>
    <cellStyle name="20% - Accent6 11 2 2 2" xfId="7192" xr:uid="{001AACE9-A860-40D4-B6A2-C9DE91B25568}"/>
    <cellStyle name="20% - Accent6 11 2 2 2 2" xfId="18154" xr:uid="{D28E8746-CDEC-4AB3-A22D-7063BF2D532A}"/>
    <cellStyle name="20% - Accent6 11 2 2 2 2 2" xfId="29201" xr:uid="{58078C42-EDF1-473A-986D-BC480CFF8C49}"/>
    <cellStyle name="20% - Accent6 11 2 2 2 3" xfId="23725" xr:uid="{0EEA99FF-1FCE-43F2-B314-41162C5669B0}"/>
    <cellStyle name="20% - Accent6 11 2 2 2 4" xfId="12663" xr:uid="{95DFD9F0-850F-4064-8A41-537DF77B35A5}"/>
    <cellStyle name="20% - Accent6 11 2 2 3" xfId="5897" xr:uid="{C50B9E2E-A96D-4860-A7D2-B4B5D1BDD7B1}"/>
    <cellStyle name="20% - Accent6 11 2 2 3 2" xfId="27915" xr:uid="{B33DF8F0-F3DC-4B36-80C7-A40C48638F3B}"/>
    <cellStyle name="20% - Accent6 11 2 2 3 3" xfId="16868" xr:uid="{746CE4F5-9ABA-4226-B16F-8F228CDEE1A0}"/>
    <cellStyle name="20% - Accent6 11 2 2 4" xfId="22435" xr:uid="{87A52FAB-9FBE-4F68-8644-42D8B318EF96}"/>
    <cellStyle name="20% - Accent6 11 2 2 5" xfId="11371" xr:uid="{18D1135A-D0E5-486A-8550-38AEC2C5B31E}"/>
    <cellStyle name="20% - Accent6 11 2 3" xfId="7191" xr:uid="{BA3359E8-62CA-4643-A177-1AD48266F015}"/>
    <cellStyle name="20% - Accent6 11 2 3 2" xfId="18153" xr:uid="{6AFD491E-4A72-4258-B597-0D60627C5242}"/>
    <cellStyle name="20% - Accent6 11 2 3 2 2" xfId="29200" xr:uid="{6F9AB077-8ECC-4C8E-B1E7-369DA8F2DE98}"/>
    <cellStyle name="20% - Accent6 11 2 3 3" xfId="23724" xr:uid="{246A5820-38AC-468B-9C34-2869889579E8}"/>
    <cellStyle name="20% - Accent6 11 2 3 4" xfId="12662" xr:uid="{332FB0A5-0F24-40E2-824B-6967A19E21D8}"/>
    <cellStyle name="20% - Accent6 11 2 4" xfId="4537" xr:uid="{96877A85-6B94-4A93-A94B-AF4C4EF3A188}"/>
    <cellStyle name="20% - Accent6 11 2 4 2" xfId="26555" xr:uid="{CFC4D820-14DA-4DF5-ADA3-803A8CDB09B5}"/>
    <cellStyle name="20% - Accent6 11 2 4 3" xfId="15507" xr:uid="{08BE5FCC-D407-44DF-9977-3943F17BA5D0}"/>
    <cellStyle name="20% - Accent6 11 2 5" xfId="21075" xr:uid="{00459548-2972-4D46-81A6-15548C7CA38B}"/>
    <cellStyle name="20% - Accent6 11 2 6" xfId="10011" xr:uid="{6573B52B-657B-4020-8651-AADEA249F2B1}"/>
    <cellStyle name="20% - Accent6 11 3" xfId="2504" xr:uid="{199F4F3D-3043-4704-9390-D8A0E9288678}"/>
    <cellStyle name="20% - Accent6 11 3 2" xfId="7193" xr:uid="{88170EF0-C757-4AA7-9069-3D5159100905}"/>
    <cellStyle name="20% - Accent6 11 3 2 2" xfId="18155" xr:uid="{2C81F5F7-ABB2-4A46-9198-A781DB21C1C6}"/>
    <cellStyle name="20% - Accent6 11 3 2 2 2" xfId="29202" xr:uid="{79C940BD-A4C9-4A1D-8448-7D70079E894D}"/>
    <cellStyle name="20% - Accent6 11 3 2 3" xfId="23726" xr:uid="{667A306D-6EC0-4098-A839-F92D405593E4}"/>
    <cellStyle name="20% - Accent6 11 3 2 4" xfId="12664" xr:uid="{A24C66BE-5011-4F4C-BC5D-217D3CF4F356}"/>
    <cellStyle name="20% - Accent6 11 3 3" xfId="5217" xr:uid="{5806D8C2-D563-4C22-B491-EB2FA8789118}"/>
    <cellStyle name="20% - Accent6 11 3 3 2" xfId="27235" xr:uid="{4F0797E5-E774-4187-9ED7-192C0BDB7A96}"/>
    <cellStyle name="20% - Accent6 11 3 3 3" xfId="16188" xr:uid="{B05D9ADB-1A87-4B6A-B293-77BA576F6DC9}"/>
    <cellStyle name="20% - Accent6 11 3 4" xfId="21755" xr:uid="{E0ED398E-C801-45F8-8C8E-CE2A57ED4C62}"/>
    <cellStyle name="20% - Accent6 11 3 5" xfId="10691" xr:uid="{04177F8B-4643-4077-A159-E19640A8A18B}"/>
    <cellStyle name="20% - Accent6 11 4" xfId="7190" xr:uid="{2D72D6F0-D63D-48B8-BC0A-2111320B5657}"/>
    <cellStyle name="20% - Accent6 11 4 2" xfId="14828" xr:uid="{3FF7D7CE-3F65-4B35-A28B-F8DCBC57789D}"/>
    <cellStyle name="20% - Accent6 11 4 2 2" xfId="25876" xr:uid="{81CB3372-2AF7-44F0-9C0B-D3D0D87A7BBC}"/>
    <cellStyle name="20% - Accent6 11 4 3" xfId="23723" xr:uid="{6E2CB230-E218-4C20-8E39-C150B39C425C}"/>
    <cellStyle name="20% - Accent6 11 4 4" xfId="12661" xr:uid="{3D8D7002-C18B-4FC6-B8BA-A2B37A32B899}"/>
    <cellStyle name="20% - Accent6 11 5" xfId="3857" xr:uid="{27833A0E-06C7-4EB9-A313-9596D870429A}"/>
    <cellStyle name="20% - Accent6 11 5 2" xfId="14497" xr:uid="{60FDF52C-0CBB-4C29-B838-CCD7D840941B}"/>
    <cellStyle name="20% - Accent6 11 6" xfId="20397" xr:uid="{1474D7AF-17A4-48BF-97AE-95D9276EB8C8}"/>
    <cellStyle name="20% - Accent6 11 7" xfId="9331" xr:uid="{949B909A-7ED8-4678-B3D0-0380B346CEB2}"/>
    <cellStyle name="20% - Accent6 12" xfId="831" xr:uid="{F072E6FF-4243-4C6E-B5BC-DF7363C96725}"/>
    <cellStyle name="20% - Accent6 13" xfId="1149" xr:uid="{45ED7ED0-9DFE-4347-A0F6-95237491E2F4}"/>
    <cellStyle name="20% - Accent6 13 2" xfId="1873" xr:uid="{2416D554-E1C1-4549-A2EB-66F9E1DBE166}"/>
    <cellStyle name="20% - Accent6 13 2 2" xfId="3503" xr:uid="{3F7E6634-A1C4-46F9-8DD1-A91CC9C2E4BD}"/>
    <cellStyle name="20% - Accent6 13 2 2 2" xfId="7196" xr:uid="{9A80C7EF-22D2-4AB0-AF3C-4971A392B794}"/>
    <cellStyle name="20% - Accent6 13 2 2 2 2" xfId="18158" xr:uid="{4A0FCE6F-87CB-4D8F-910D-137D1BD7A451}"/>
    <cellStyle name="20% - Accent6 13 2 2 2 2 2" xfId="29205" xr:uid="{7516DF1F-A845-464F-B1C4-23F4F51D9944}"/>
    <cellStyle name="20% - Accent6 13 2 2 2 3" xfId="23729" xr:uid="{69D5489B-27D2-4DC6-AA03-3458562184C2}"/>
    <cellStyle name="20% - Accent6 13 2 2 2 4" xfId="12667" xr:uid="{11FAC07A-C628-4D5A-8DDD-1A4BAFB7CB76}"/>
    <cellStyle name="20% - Accent6 13 2 2 3" xfId="6216" xr:uid="{339D78A1-CD48-4AF1-AB42-E379DACFD27B}"/>
    <cellStyle name="20% - Accent6 13 2 2 3 2" xfId="28234" xr:uid="{D24D07C4-2730-4311-8AEB-D29EA8C22003}"/>
    <cellStyle name="20% - Accent6 13 2 2 3 3" xfId="17187" xr:uid="{1F3D5D81-F58F-4DF4-9CC1-4AECBE5FF80A}"/>
    <cellStyle name="20% - Accent6 13 2 2 4" xfId="22754" xr:uid="{2C4BBCEF-B924-4A8B-866F-0773CD834CCE}"/>
    <cellStyle name="20% - Accent6 13 2 2 5" xfId="11690" xr:uid="{B0CF7AB6-E873-4CDD-A047-5395A6497B72}"/>
    <cellStyle name="20% - Accent6 13 2 3" xfId="7195" xr:uid="{38303F76-52EA-489D-9793-3B2FDF7AB1B1}"/>
    <cellStyle name="20% - Accent6 13 2 3 2" xfId="18157" xr:uid="{C24278C6-24AF-41DC-8A91-D32886F8D0DA}"/>
    <cellStyle name="20% - Accent6 13 2 3 2 2" xfId="29204" xr:uid="{09B135A1-B075-4637-9EFD-054E45311199}"/>
    <cellStyle name="20% - Accent6 13 2 3 3" xfId="23728" xr:uid="{3AD1290E-735B-45E5-8842-0C0DEFF31C98}"/>
    <cellStyle name="20% - Accent6 13 2 3 4" xfId="12666" xr:uid="{509DF59D-1D20-4C0D-97CB-04E4429BFFA6}"/>
    <cellStyle name="20% - Accent6 13 2 4" xfId="4856" xr:uid="{F6931B11-BEA2-4DD9-A17E-04A6D0482AC2}"/>
    <cellStyle name="20% - Accent6 13 2 4 2" xfId="26874" xr:uid="{28FFE812-D0F5-4196-81E9-8EB4824E3092}"/>
    <cellStyle name="20% - Accent6 13 2 4 3" xfId="15826" xr:uid="{C5FEEFC4-3582-4601-BC04-F51C69CBCD64}"/>
    <cellStyle name="20% - Accent6 13 2 5" xfId="21394" xr:uid="{E5B7FA71-16CC-4A8F-ABB5-59656B37C0AF}"/>
    <cellStyle name="20% - Accent6 13 2 6" xfId="10330" xr:uid="{A3C8021C-426B-472D-98BE-0D3ACE68E1B9}"/>
    <cellStyle name="20% - Accent6 13 3" xfId="2823" xr:uid="{A5BA3AD0-5932-4AC3-B20C-578315B0FE17}"/>
    <cellStyle name="20% - Accent6 13 3 2" xfId="7197" xr:uid="{1B86313E-ED57-4DEE-BE07-091890D5A0B2}"/>
    <cellStyle name="20% - Accent6 13 3 2 2" xfId="18159" xr:uid="{2D035877-4CD4-47E0-83EA-06875D9F84D7}"/>
    <cellStyle name="20% - Accent6 13 3 2 2 2" xfId="29206" xr:uid="{FD1989F8-913B-44B4-95B2-064138C078D7}"/>
    <cellStyle name="20% - Accent6 13 3 2 3" xfId="23730" xr:uid="{29823E2C-0243-4C0F-98D5-E03A419D7283}"/>
    <cellStyle name="20% - Accent6 13 3 2 4" xfId="12668" xr:uid="{50C795F9-3393-444A-A8DC-355E8F56BA3A}"/>
    <cellStyle name="20% - Accent6 13 3 3" xfId="5536" xr:uid="{AE4349C9-24F3-44E4-BD0B-C813B95C4853}"/>
    <cellStyle name="20% - Accent6 13 3 3 2" xfId="27554" xr:uid="{473B63EB-EAC5-47F8-BFE3-D2DDB7105AD1}"/>
    <cellStyle name="20% - Accent6 13 3 3 3" xfId="16507" xr:uid="{9CCD1925-1869-46A3-9225-AADCEC6A3A85}"/>
    <cellStyle name="20% - Accent6 13 3 4" xfId="22074" xr:uid="{56905153-EBCF-45E5-8BB4-C405872F603A}"/>
    <cellStyle name="20% - Accent6 13 3 5" xfId="11010" xr:uid="{00E91AC1-6B45-4FB7-B00D-4A00836D25D3}"/>
    <cellStyle name="20% - Accent6 13 4" xfId="7194" xr:uid="{0347DB70-CF7B-46D5-9226-3CC648625110}"/>
    <cellStyle name="20% - Accent6 13 4 2" xfId="18156" xr:uid="{083A5E80-788E-4F2F-8C9A-956DA50F9017}"/>
    <cellStyle name="20% - Accent6 13 4 2 2" xfId="29203" xr:uid="{F18EFF25-0CB7-44BE-B167-8F4C2026EC2E}"/>
    <cellStyle name="20% - Accent6 13 4 3" xfId="23727" xr:uid="{AA9D0182-9BB4-465A-875A-DA05709719AF}"/>
    <cellStyle name="20% - Accent6 13 4 4" xfId="12665" xr:uid="{AC01C8F3-FBB9-4218-BE83-8445B304A565}"/>
    <cellStyle name="20% - Accent6 13 5" xfId="4176" xr:uid="{DF60C4FA-B0EA-4CD9-9E40-C2D1B41C2230}"/>
    <cellStyle name="20% - Accent6 13 5 2" xfId="26194" xr:uid="{6926F171-2AF8-48DB-9E52-B83249CF585B}"/>
    <cellStyle name="20% - Accent6 13 5 3" xfId="15146" xr:uid="{C08A999F-2FCE-44BF-A51D-251576299E58}"/>
    <cellStyle name="20% - Accent6 13 6" xfId="20715" xr:uid="{99501739-A752-4512-B52D-70A40A2DBD5A}"/>
    <cellStyle name="20% - Accent6 13 7" xfId="9650" xr:uid="{2B0C5474-CE9F-47BB-972F-CFF10A53A985}"/>
    <cellStyle name="20% - Accent6 14" xfId="1163" xr:uid="{DF000FB2-B928-471A-8952-DC50039089DA}"/>
    <cellStyle name="20% - Accent6 14 2" xfId="1887" xr:uid="{1309467D-D915-4743-8DCC-7A301726CDFC}"/>
    <cellStyle name="20% - Accent6 14 2 2" xfId="3517" xr:uid="{9FEA302E-45B9-4DDA-9A24-F41F11A39438}"/>
    <cellStyle name="20% - Accent6 14 2 2 2" xfId="7200" xr:uid="{C947432D-20B8-4994-95D1-8E82FA2255D5}"/>
    <cellStyle name="20% - Accent6 14 2 2 2 2" xfId="18162" xr:uid="{36CB98A0-A610-4809-B8F2-2147E9DB846E}"/>
    <cellStyle name="20% - Accent6 14 2 2 2 2 2" xfId="29209" xr:uid="{8F26A9D7-520A-437F-AFB4-DAC3E4CCFA55}"/>
    <cellStyle name="20% - Accent6 14 2 2 2 3" xfId="23733" xr:uid="{2CBA2B73-CF01-4084-8C97-D3CAD32A20A9}"/>
    <cellStyle name="20% - Accent6 14 2 2 2 4" xfId="12671" xr:uid="{8A2771BD-274D-46E1-8323-BC80F4EBE465}"/>
    <cellStyle name="20% - Accent6 14 2 2 3" xfId="6230" xr:uid="{9A491B1B-2C16-4585-A58F-B996BC4E4E2D}"/>
    <cellStyle name="20% - Accent6 14 2 2 3 2" xfId="28248" xr:uid="{97A0629E-7611-4CC3-826B-02EE1208C2E5}"/>
    <cellStyle name="20% - Accent6 14 2 2 3 3" xfId="17201" xr:uid="{01DAD65E-25D7-4E18-83DB-4278A2032BF7}"/>
    <cellStyle name="20% - Accent6 14 2 2 4" xfId="22768" xr:uid="{3A858AA0-E072-4F4B-B037-FD7DAA57B797}"/>
    <cellStyle name="20% - Accent6 14 2 2 5" xfId="11704" xr:uid="{27ABBE6E-6B73-4DEF-A4D8-FEA35F502FC4}"/>
    <cellStyle name="20% - Accent6 14 2 3" xfId="7199" xr:uid="{F07A868F-0204-45DE-9681-733FF499D4CC}"/>
    <cellStyle name="20% - Accent6 14 2 3 2" xfId="18161" xr:uid="{E8514C4F-381F-477A-BA63-58A346D48408}"/>
    <cellStyle name="20% - Accent6 14 2 3 2 2" xfId="29208" xr:uid="{5E10716F-C392-44C6-8F4E-D73819B96D10}"/>
    <cellStyle name="20% - Accent6 14 2 3 3" xfId="23732" xr:uid="{F9008154-B6EA-4AAD-AB79-40E61A4FCA82}"/>
    <cellStyle name="20% - Accent6 14 2 3 4" xfId="12670" xr:uid="{8CC2C263-B36A-4845-BCE2-AB0C9C7D1F87}"/>
    <cellStyle name="20% - Accent6 14 2 4" xfId="4870" xr:uid="{52F9435F-2489-47C3-8AB0-D2D9A86029D1}"/>
    <cellStyle name="20% - Accent6 14 2 4 2" xfId="26888" xr:uid="{90C703D7-00E0-4DFD-85F9-2D443664639C}"/>
    <cellStyle name="20% - Accent6 14 2 4 3" xfId="15840" xr:uid="{1171561A-8EC2-4B49-8502-87FD5A37D4F9}"/>
    <cellStyle name="20% - Accent6 14 2 5" xfId="21408" xr:uid="{EA3903A7-4A90-447C-8F47-381069726346}"/>
    <cellStyle name="20% - Accent6 14 2 6" xfId="10344" xr:uid="{51015F97-4D25-4105-905D-D5B34511D846}"/>
    <cellStyle name="20% - Accent6 14 3" xfId="2837" xr:uid="{206F91A7-87B0-4878-9012-5868CCFED9F5}"/>
    <cellStyle name="20% - Accent6 14 3 2" xfId="7201" xr:uid="{48D53F91-B40F-455A-9775-1B3D9F967ED7}"/>
    <cellStyle name="20% - Accent6 14 3 2 2" xfId="18163" xr:uid="{C09EDB18-F629-4909-BF10-AE936AB5568D}"/>
    <cellStyle name="20% - Accent6 14 3 2 2 2" xfId="29210" xr:uid="{22B50CDF-C5DF-4638-84B1-7BD47E8CDB93}"/>
    <cellStyle name="20% - Accent6 14 3 2 3" xfId="23734" xr:uid="{5256CE8D-2B7B-4295-872B-E36B87F3D1C9}"/>
    <cellStyle name="20% - Accent6 14 3 2 4" xfId="12672" xr:uid="{AFA12E5D-CDC7-452A-80ED-5F7BDBC236DB}"/>
    <cellStyle name="20% - Accent6 14 3 3" xfId="5550" xr:uid="{2AB64FBD-70CA-49AE-863E-B6706B87310C}"/>
    <cellStyle name="20% - Accent6 14 3 3 2" xfId="27568" xr:uid="{5DC0E948-64AD-46E6-A6D7-99FEF91C6B3C}"/>
    <cellStyle name="20% - Accent6 14 3 3 3" xfId="16521" xr:uid="{A36168D7-EC7C-47E1-A610-EA2B4389CBB2}"/>
    <cellStyle name="20% - Accent6 14 3 4" xfId="22088" xr:uid="{5969879B-5ADD-41B0-86E4-07423EAB1099}"/>
    <cellStyle name="20% - Accent6 14 3 5" xfId="11024" xr:uid="{F043F228-4E23-4804-980B-160FEC88E29F}"/>
    <cellStyle name="20% - Accent6 14 4" xfId="7198" xr:uid="{4F06A026-ED10-48B6-BBFE-88FFA97ABCB8}"/>
    <cellStyle name="20% - Accent6 14 4 2" xfId="18160" xr:uid="{E397DFBD-7D1A-47BA-A249-EDE19FA0DE73}"/>
    <cellStyle name="20% - Accent6 14 4 2 2" xfId="29207" xr:uid="{EE512F4C-DF89-4F45-9671-FCE9EB935655}"/>
    <cellStyle name="20% - Accent6 14 4 3" xfId="23731" xr:uid="{399DE28C-1335-4ECF-89AB-0FDAA2466AAC}"/>
    <cellStyle name="20% - Accent6 14 4 4" xfId="12669" xr:uid="{3A685768-8842-48AC-87D2-828F8B586465}"/>
    <cellStyle name="20% - Accent6 14 5" xfId="4190" xr:uid="{7B6C0F47-F4D3-443E-AC3D-796B6187A920}"/>
    <cellStyle name="20% - Accent6 14 5 2" xfId="26208" xr:uid="{DCA8C2BE-7B39-4E1D-B7C7-A9D6A3AA6231}"/>
    <cellStyle name="20% - Accent6 14 5 3" xfId="15160" xr:uid="{90423EBC-1DF3-4AA5-961F-675BB945DD92}"/>
    <cellStyle name="20% - Accent6 14 6" xfId="20728" xr:uid="{4632F8B3-3529-4C8C-BBD3-81DDAB1E5C66}"/>
    <cellStyle name="20% - Accent6 14 7" xfId="9664" xr:uid="{E667F076-D674-4872-85E0-C87F78853A45}"/>
    <cellStyle name="20% - Accent6 15" xfId="1177" xr:uid="{075374C8-C83F-4CF2-9575-8EDBFF5C5A40}"/>
    <cellStyle name="20% - Accent6 15 2" xfId="1901" xr:uid="{3D39EC29-3E02-43E2-AD39-28D952A65DC8}"/>
    <cellStyle name="20% - Accent6 15 2 2" xfId="3531" xr:uid="{793758DF-9141-495C-83EC-E6322307DD55}"/>
    <cellStyle name="20% - Accent6 15 2 2 2" xfId="7204" xr:uid="{4AF9AE01-EA33-4F9A-96AE-4C740F49917A}"/>
    <cellStyle name="20% - Accent6 15 2 2 2 2" xfId="18166" xr:uid="{CF430D14-2245-437A-B7E7-69ABF7BEC7EE}"/>
    <cellStyle name="20% - Accent6 15 2 2 2 2 2" xfId="29213" xr:uid="{CDD04907-711C-4DCE-BF1A-CAB29870AC10}"/>
    <cellStyle name="20% - Accent6 15 2 2 2 3" xfId="23737" xr:uid="{DC5B08DE-30D4-4322-A90F-616F57D9EAA7}"/>
    <cellStyle name="20% - Accent6 15 2 2 2 4" xfId="12675" xr:uid="{D40C927E-D478-4561-8DA7-E0CF52C06464}"/>
    <cellStyle name="20% - Accent6 15 2 2 3" xfId="6244" xr:uid="{0E2F47EA-E11A-44E0-9395-6BDB749E84F3}"/>
    <cellStyle name="20% - Accent6 15 2 2 3 2" xfId="28262" xr:uid="{84C51385-9030-4425-AF6F-ABCEA2277CB5}"/>
    <cellStyle name="20% - Accent6 15 2 2 3 3" xfId="17215" xr:uid="{955B3165-8FBB-4061-A8F8-B5BCFCA59588}"/>
    <cellStyle name="20% - Accent6 15 2 2 4" xfId="22782" xr:uid="{7B7887D3-AFF2-46F1-B230-FC17D8C89CF2}"/>
    <cellStyle name="20% - Accent6 15 2 2 5" xfId="11718" xr:uid="{4E778D9A-B3AC-40B8-83FD-088DFFD109B9}"/>
    <cellStyle name="20% - Accent6 15 2 3" xfId="7203" xr:uid="{E54D2BDB-0877-4A52-8FFB-F9C5C60BEDA5}"/>
    <cellStyle name="20% - Accent6 15 2 3 2" xfId="18165" xr:uid="{3585F4C6-A69E-485C-B315-6A5A070D8C06}"/>
    <cellStyle name="20% - Accent6 15 2 3 2 2" xfId="29212" xr:uid="{2B126FF6-69AD-4256-B42F-967DB2683627}"/>
    <cellStyle name="20% - Accent6 15 2 3 3" xfId="23736" xr:uid="{19528462-240E-4AE4-A416-CFCDA1B43951}"/>
    <cellStyle name="20% - Accent6 15 2 3 4" xfId="12674" xr:uid="{FF21CD7C-0225-43F5-84E5-3B9F381F1DDE}"/>
    <cellStyle name="20% - Accent6 15 2 4" xfId="4884" xr:uid="{702F6364-4AD0-46A1-B5C1-BF3D8116A886}"/>
    <cellStyle name="20% - Accent6 15 2 4 2" xfId="26902" xr:uid="{57BFD940-55B5-4C84-8112-79E9AAEDEB89}"/>
    <cellStyle name="20% - Accent6 15 2 4 3" xfId="15854" xr:uid="{ED0C8B61-8D24-49A2-B660-3C799ABEF7C5}"/>
    <cellStyle name="20% - Accent6 15 2 5" xfId="21422" xr:uid="{130AAE3E-E531-4AE0-8D16-0CE0AB4B05EB}"/>
    <cellStyle name="20% - Accent6 15 2 6" xfId="10358" xr:uid="{4D49F370-6E4A-4077-BA8F-1D7AD32E99CA}"/>
    <cellStyle name="20% - Accent6 15 3" xfId="2851" xr:uid="{5D5E213A-3B03-405F-BB3C-E4F743933834}"/>
    <cellStyle name="20% - Accent6 15 3 2" xfId="7205" xr:uid="{0C3ABB8D-6FF0-46FE-9A70-3D24A8ADF48B}"/>
    <cellStyle name="20% - Accent6 15 3 2 2" xfId="18167" xr:uid="{9AB08220-C9A3-40F3-B8DD-CDF3243799D2}"/>
    <cellStyle name="20% - Accent6 15 3 2 2 2" xfId="29214" xr:uid="{101CFA83-1D76-4F03-B68A-069CFA939CA4}"/>
    <cellStyle name="20% - Accent6 15 3 2 3" xfId="23738" xr:uid="{BAADDD53-89AB-483C-B112-CEA64883C44A}"/>
    <cellStyle name="20% - Accent6 15 3 2 4" xfId="12676" xr:uid="{2A070908-69EF-4CB6-BEF7-387370853452}"/>
    <cellStyle name="20% - Accent6 15 3 3" xfId="5564" xr:uid="{2098BBD4-C307-4BC2-A043-5DFB8CE569E2}"/>
    <cellStyle name="20% - Accent6 15 3 3 2" xfId="27582" xr:uid="{15A52081-9C88-437A-846F-EC9774998C5A}"/>
    <cellStyle name="20% - Accent6 15 3 3 3" xfId="16535" xr:uid="{66FA3BF1-C2AC-4B5E-B01D-81652B635BBE}"/>
    <cellStyle name="20% - Accent6 15 3 4" xfId="22102" xr:uid="{5B38C1B4-3B46-4C6D-85E6-77FCF272925D}"/>
    <cellStyle name="20% - Accent6 15 3 5" xfId="11038" xr:uid="{73BA487E-0670-40E1-A02E-B22F1265658E}"/>
    <cellStyle name="20% - Accent6 15 4" xfId="7202" xr:uid="{602C7F8F-0697-4A9E-97F1-1CCB9DDEE680}"/>
    <cellStyle name="20% - Accent6 15 4 2" xfId="18164" xr:uid="{D4813EF0-5AAE-48B7-850E-10A280ABF1B4}"/>
    <cellStyle name="20% - Accent6 15 4 2 2" xfId="29211" xr:uid="{B1351000-670E-4523-BF22-5891022E0226}"/>
    <cellStyle name="20% - Accent6 15 4 3" xfId="23735" xr:uid="{4C770C57-3441-4D10-9F1D-8711DDCE8180}"/>
    <cellStyle name="20% - Accent6 15 4 4" xfId="12673" xr:uid="{3681394A-3ADE-4E68-8F9B-72BA616883EA}"/>
    <cellStyle name="20% - Accent6 15 5" xfId="4204" xr:uid="{5E452CF1-37B0-4852-B785-D801364313DE}"/>
    <cellStyle name="20% - Accent6 15 5 2" xfId="26222" xr:uid="{3BFCE04C-2661-41D5-8825-C24997532500}"/>
    <cellStyle name="20% - Accent6 15 5 3" xfId="15174" xr:uid="{B9431CAF-79A7-405E-85E5-FD65F3E5BC8F}"/>
    <cellStyle name="20% - Accent6 15 6" xfId="20742" xr:uid="{4B86C260-52EE-4E9E-8A49-19CB5FD0CF14}"/>
    <cellStyle name="20% - Accent6 15 7" xfId="9678" xr:uid="{30A59850-1730-48D0-956E-B73B36EA079A}"/>
    <cellStyle name="20% - Accent6 16" xfId="1234" xr:uid="{83BAF5D9-FB58-4341-86F2-120CD2FABBBB}"/>
    <cellStyle name="20% - Accent6 17" xfId="1191" xr:uid="{CC3E6D85-00A2-4F54-A2E1-CEF89CAF6507}"/>
    <cellStyle name="20% - Accent6 17 2" xfId="2865" xr:uid="{DB27A438-CE45-4647-AA1E-F51B89100772}"/>
    <cellStyle name="20% - Accent6 17 2 2" xfId="7207" xr:uid="{2174F64F-69D6-46FC-A5A1-B82C01881201}"/>
    <cellStyle name="20% - Accent6 17 2 2 2" xfId="18169" xr:uid="{B2F6AD78-CA0F-4879-9BA0-67B421218E6B}"/>
    <cellStyle name="20% - Accent6 17 2 2 2 2" xfId="29216" xr:uid="{13BD0189-281E-4285-A8B0-1126BE4DE3AF}"/>
    <cellStyle name="20% - Accent6 17 2 2 3" xfId="23740" xr:uid="{5B4D80FB-65BE-4367-9051-3577DC072AE0}"/>
    <cellStyle name="20% - Accent6 17 2 2 4" xfId="12678" xr:uid="{D0EA0DC0-A718-428A-BDB5-B856B86D239A}"/>
    <cellStyle name="20% - Accent6 17 2 3" xfId="5578" xr:uid="{59DE1324-3B72-4EFE-B42D-16546A4C9761}"/>
    <cellStyle name="20% - Accent6 17 2 3 2" xfId="27596" xr:uid="{310C1BAD-666E-46C0-B028-F03E9ACED40D}"/>
    <cellStyle name="20% - Accent6 17 2 3 3" xfId="16549" xr:uid="{997FD456-A872-49CD-A4A6-A9A8F9547DA0}"/>
    <cellStyle name="20% - Accent6 17 2 4" xfId="22116" xr:uid="{D8FAD733-CB5E-4BE6-B95C-B612EDCB6268}"/>
    <cellStyle name="20% - Accent6 17 2 5" xfId="11052" xr:uid="{998133CD-ED67-4D93-ACAB-4EFD63E1CB5F}"/>
    <cellStyle name="20% - Accent6 17 3" xfId="7206" xr:uid="{0CC45F4C-A492-4A5C-AA5C-967BB88E8BFE}"/>
    <cellStyle name="20% - Accent6 17 3 2" xfId="18168" xr:uid="{3A18B4C2-5247-4873-ACC9-BF73B102BF36}"/>
    <cellStyle name="20% - Accent6 17 3 2 2" xfId="29215" xr:uid="{5C0E8A58-E0FC-4708-A204-841089970449}"/>
    <cellStyle name="20% - Accent6 17 3 3" xfId="23739" xr:uid="{1D85CA8E-E3E1-43C3-BF31-1302D66253CC}"/>
    <cellStyle name="20% - Accent6 17 3 4" xfId="12677" xr:uid="{78DFD947-6068-4730-B495-ED45B7A4DC79}"/>
    <cellStyle name="20% - Accent6 17 4" xfId="4218" xr:uid="{EFA25F96-8786-454B-811E-215DA067FD33}"/>
    <cellStyle name="20% - Accent6 17 4 2" xfId="26236" xr:uid="{6623EBD2-4469-4F3E-A4D9-CD447C8166E5}"/>
    <cellStyle name="20% - Accent6 17 4 3" xfId="15188" xr:uid="{9D9FA260-055C-49EF-9886-123FD718D675}"/>
    <cellStyle name="20% - Accent6 17 5" xfId="20756" xr:uid="{3419206B-3929-4072-B4D8-7ABDA3C36835}"/>
    <cellStyle name="20% - Accent6 17 6" xfId="9692" xr:uid="{A29F8D6F-C959-44E4-9956-B9E12D1F5AB9}"/>
    <cellStyle name="20% - Accent6 18" xfId="4898" xr:uid="{AE981164-7861-4621-8AEF-6AEFE30389C1}"/>
    <cellStyle name="20% - Accent6 18 2" xfId="7208" xr:uid="{013D33ED-D57B-4A74-90AE-0B28F7FD3BD3}"/>
    <cellStyle name="20% - Accent6 18 2 2" xfId="18170" xr:uid="{DC2B1560-55CB-4B99-86AB-3218F5B93631}"/>
    <cellStyle name="20% - Accent6 18 2 2 2" xfId="29217" xr:uid="{556E2E04-7BF8-4A86-9F22-0349652F523E}"/>
    <cellStyle name="20% - Accent6 18 2 3" xfId="23741" xr:uid="{B5F7E5D9-3017-4F0B-9922-A0A46CE7EA79}"/>
    <cellStyle name="20% - Accent6 18 2 4" xfId="12679" xr:uid="{2A5E07C3-59FE-4370-984D-4152A7A22870}"/>
    <cellStyle name="20% - Accent6 18 3" xfId="15869" xr:uid="{DEF0B91E-9156-4479-85F0-D84AE2106C43}"/>
    <cellStyle name="20% - Accent6 18 3 2" xfId="26916" xr:uid="{04DEED32-5884-4334-A3C2-33BA87D5A6FA}"/>
    <cellStyle name="20% - Accent6 18 4" xfId="21436" xr:uid="{4A118A43-9ED4-479C-83CD-02F08A424664}"/>
    <cellStyle name="20% - Accent6 18 5" xfId="10372" xr:uid="{81E3BE71-F820-483D-A22B-916EED7D25F0}"/>
    <cellStyle name="20% - Accent6 19" xfId="6258" xr:uid="{CF4A09BA-A6D1-49CE-8D22-39492ABBB1A7}"/>
    <cellStyle name="20% - Accent6 19 2" xfId="7209" xr:uid="{6DF9B2F6-DF86-4B5C-A2FF-9C5C848B29F7}"/>
    <cellStyle name="20% - Accent6 19 2 2" xfId="18171" xr:uid="{218ADE5C-2DDA-4B29-9CDD-646563E48DD8}"/>
    <cellStyle name="20% - Accent6 19 2 2 2" xfId="29218" xr:uid="{1759982F-7B93-4D0B-9C1B-D7E1E554D431}"/>
    <cellStyle name="20% - Accent6 19 2 3" xfId="23742" xr:uid="{2DF2837B-BBCF-4C37-B88F-744A89852C76}"/>
    <cellStyle name="20% - Accent6 19 2 4" xfId="12680" xr:uid="{B6178E01-343C-421F-997E-0301278703F8}"/>
    <cellStyle name="20% - Accent6 19 3" xfId="17229" xr:uid="{A597581A-7DE7-44E8-8E35-830E14F9E362}"/>
    <cellStyle name="20% - Accent6 19 3 2" xfId="28276" xr:uid="{55FB3A02-21E3-4924-B5A4-D3A64B60B5BB}"/>
    <cellStyle name="20% - Accent6 19 4" xfId="22795" xr:uid="{61958116-7A90-4A37-9172-24AF3F21F1EA}"/>
    <cellStyle name="20% - Accent6 19 5" xfId="11732" xr:uid="{6696B898-EE2D-4A98-9D50-7FFEF5C892DC}"/>
    <cellStyle name="20% - Accent6 2" xfId="44" xr:uid="{CA976CF8-FA6D-47E0-B9E1-A56D9F18A8AE}"/>
    <cellStyle name="20% - Accent6 2 10" xfId="20095" xr:uid="{E2BB435F-7677-4D87-9055-7DE57D1AA5A6}"/>
    <cellStyle name="20% - Accent6 2 11" xfId="9028" xr:uid="{7EDF8E62-8436-4B5F-B188-F927A841133A}"/>
    <cellStyle name="20% - Accent6 2 12" xfId="105" xr:uid="{3D4C9CA1-6DF2-4211-8E80-F1DD1BE649E5}"/>
    <cellStyle name="20% - Accent6 2 2" xfId="132" xr:uid="{17DEDFCA-BF58-42CB-B254-FCD49019E72D}"/>
    <cellStyle name="20% - Accent6 2 2 10" xfId="9044" xr:uid="{B27423B8-D0CB-490B-B6AD-37DBA883B925}"/>
    <cellStyle name="20% - Accent6 2 2 2" xfId="252" xr:uid="{71F68FCE-1AE0-4A9A-8E83-4A90EDEB3D37}"/>
    <cellStyle name="20% - Accent6 2 2 2 2" xfId="355" xr:uid="{4D6F37C9-FD4F-47E5-B728-57643C9C9879}"/>
    <cellStyle name="20% - Accent6 2 2 2 2 2" xfId="1047" xr:uid="{2376D85F-5FDC-49D2-8D82-00045F4529DB}"/>
    <cellStyle name="20% - Accent6 2 2 2 2 2 2" xfId="1770" xr:uid="{ED1B5B03-1BA9-4764-9F2F-378193D6B866}"/>
    <cellStyle name="20% - Accent6 2 2 2 2 2 2 2" xfId="3401" xr:uid="{69615A24-AEBC-4FF5-A219-C8D3B865E474}"/>
    <cellStyle name="20% - Accent6 2 2 2 2 2 2 2 2" xfId="7216" xr:uid="{EF5E0275-D8B6-46D0-8016-8C56C5E6D96B}"/>
    <cellStyle name="20% - Accent6 2 2 2 2 2 2 2 2 2" xfId="18178" xr:uid="{29DA501C-22FC-4F23-B539-2BE729A5C48F}"/>
    <cellStyle name="20% - Accent6 2 2 2 2 2 2 2 2 2 2" xfId="29225" xr:uid="{B0D7F0FD-AD2A-4A09-A0D4-B46632BFA66D}"/>
    <cellStyle name="20% - Accent6 2 2 2 2 2 2 2 2 3" xfId="23749" xr:uid="{118D4A56-8146-4F19-8D23-F3B870EA0384}"/>
    <cellStyle name="20% - Accent6 2 2 2 2 2 2 2 2 4" xfId="12687" xr:uid="{58F48EB5-B033-4A82-A5B3-B296ADD65264}"/>
    <cellStyle name="20% - Accent6 2 2 2 2 2 2 2 3" xfId="6114" xr:uid="{CC32A330-3430-4AA5-B4C7-D3E0CA8F49A2}"/>
    <cellStyle name="20% - Accent6 2 2 2 2 2 2 2 3 2" xfId="28132" xr:uid="{7D6040D9-25AF-4D27-A89C-7C919C845A01}"/>
    <cellStyle name="20% - Accent6 2 2 2 2 2 2 2 3 3" xfId="17085" xr:uid="{DC47334B-5042-48E4-A934-0DA305FA0DEC}"/>
    <cellStyle name="20% - Accent6 2 2 2 2 2 2 2 4" xfId="22652" xr:uid="{08A50605-4089-4EF6-9004-F0E26CD2CC31}"/>
    <cellStyle name="20% - Accent6 2 2 2 2 2 2 2 5" xfId="11588" xr:uid="{192096C3-D544-4B99-AC71-558415B500D9}"/>
    <cellStyle name="20% - Accent6 2 2 2 2 2 2 3" xfId="7215" xr:uid="{BAEDE025-9276-4A0C-A97C-6C351F3D389C}"/>
    <cellStyle name="20% - Accent6 2 2 2 2 2 2 3 2" xfId="18177" xr:uid="{0DBD282F-57D4-4036-828E-14E93896D026}"/>
    <cellStyle name="20% - Accent6 2 2 2 2 2 2 3 2 2" xfId="29224" xr:uid="{BF4D6445-182C-4928-A00C-D3E52995D205}"/>
    <cellStyle name="20% - Accent6 2 2 2 2 2 2 3 3" xfId="23748" xr:uid="{820E9742-E744-420B-8C8B-951F325B4E94}"/>
    <cellStyle name="20% - Accent6 2 2 2 2 2 2 3 4" xfId="12686" xr:uid="{F61B4F57-7CFD-4425-8ED4-672849ED1D77}"/>
    <cellStyle name="20% - Accent6 2 2 2 2 2 2 4" xfId="4754" xr:uid="{8D753B8A-8F55-477B-A8FC-AA141468B5FB}"/>
    <cellStyle name="20% - Accent6 2 2 2 2 2 2 4 2" xfId="26772" xr:uid="{5BC3A19D-9BBF-4064-B860-AD93E6778BCB}"/>
    <cellStyle name="20% - Accent6 2 2 2 2 2 2 4 3" xfId="15724" xr:uid="{B0EBC3CC-F374-44CA-85A0-E9A49615F5EA}"/>
    <cellStyle name="20% - Accent6 2 2 2 2 2 2 5" xfId="21292" xr:uid="{C9D5CE66-7FC4-498B-90D5-13847B1F8AB9}"/>
    <cellStyle name="20% - Accent6 2 2 2 2 2 2 6" xfId="10228" xr:uid="{4FF689C5-7083-46E7-B4B9-0FB5FAC8C89C}"/>
    <cellStyle name="20% - Accent6 2 2 2 2 2 3" xfId="2721" xr:uid="{FCE5809E-75A6-445E-B233-9D83A7F333E5}"/>
    <cellStyle name="20% - Accent6 2 2 2 2 2 3 2" xfId="7217" xr:uid="{8A38F5A9-24A9-4219-BAEA-8CDFBBE16BD4}"/>
    <cellStyle name="20% - Accent6 2 2 2 2 2 3 2 2" xfId="18179" xr:uid="{74BA86E1-E918-415C-9384-FBD63E2DE91D}"/>
    <cellStyle name="20% - Accent6 2 2 2 2 2 3 2 2 2" xfId="29226" xr:uid="{0A32D2F8-9156-4672-93F1-06D0BA80939C}"/>
    <cellStyle name="20% - Accent6 2 2 2 2 2 3 2 3" xfId="23750" xr:uid="{C95A6C9F-163D-4D6B-A333-A003526BD4A4}"/>
    <cellStyle name="20% - Accent6 2 2 2 2 2 3 2 4" xfId="12688" xr:uid="{CB034896-0DDD-412C-8594-E8BB5301FD79}"/>
    <cellStyle name="20% - Accent6 2 2 2 2 2 3 3" xfId="5434" xr:uid="{A20A28D9-4A15-4660-AA80-3370149EFEBA}"/>
    <cellStyle name="20% - Accent6 2 2 2 2 2 3 3 2" xfId="27452" xr:uid="{9FD7574D-105F-4870-A920-A92EE787DE30}"/>
    <cellStyle name="20% - Accent6 2 2 2 2 2 3 3 3" xfId="16405" xr:uid="{8FCB111C-4A10-477E-986C-98807C7F464B}"/>
    <cellStyle name="20% - Accent6 2 2 2 2 2 3 4" xfId="21972" xr:uid="{9360C091-E418-4F28-99D0-2430865B05E7}"/>
    <cellStyle name="20% - Accent6 2 2 2 2 2 3 5" xfId="10908" xr:uid="{3C1B763C-8CE2-4737-A675-C501A75F165D}"/>
    <cellStyle name="20% - Accent6 2 2 2 2 2 4" xfId="7214" xr:uid="{B0A1764E-5633-4C2D-A9B1-DDD489ECCE1C}"/>
    <cellStyle name="20% - Accent6 2 2 2 2 2 4 2" xfId="18176" xr:uid="{C5EFA66D-4A51-409A-8830-F7095DE0605A}"/>
    <cellStyle name="20% - Accent6 2 2 2 2 2 4 2 2" xfId="29223" xr:uid="{6DF18091-45D2-4427-8BDB-3E836130B0D6}"/>
    <cellStyle name="20% - Accent6 2 2 2 2 2 4 3" xfId="23747" xr:uid="{755FD4E0-0C8B-4A49-AA6F-E348287DFD54}"/>
    <cellStyle name="20% - Accent6 2 2 2 2 2 4 4" xfId="12685" xr:uid="{406E24AB-125A-48F1-B307-36E7498963E1}"/>
    <cellStyle name="20% - Accent6 2 2 2 2 2 5" xfId="4074" xr:uid="{E99C43A5-6281-4F8C-AEED-6EC875DEDC81}"/>
    <cellStyle name="20% - Accent6 2 2 2 2 2 5 2" xfId="26092" xr:uid="{47059787-7C34-447B-90DE-0E37BE037EBE}"/>
    <cellStyle name="20% - Accent6 2 2 2 2 2 5 3" xfId="15044" xr:uid="{90559CB6-FF73-48C0-B21E-5E58F6A18236}"/>
    <cellStyle name="20% - Accent6 2 2 2 2 2 6" xfId="20614" xr:uid="{E6EC5A86-9258-4896-88C4-8F6153B48EE0}"/>
    <cellStyle name="20% - Accent6 2 2 2 2 2 7" xfId="9548" xr:uid="{D4F83EC7-0B0D-4E93-A612-AD8F2EC309B9}"/>
    <cellStyle name="20% - Accent6 2 2 2 2 3" xfId="1450" xr:uid="{BBC5E8C0-998D-4A4F-B8A0-4B2FAA0F6E3C}"/>
    <cellStyle name="20% - Accent6 2 2 2 2 3 2" xfId="3082" xr:uid="{D99F482A-505B-4AB3-BD6C-0FF7AFB32F4A}"/>
    <cellStyle name="20% - Accent6 2 2 2 2 3 2 2" xfId="7219" xr:uid="{9ADE0473-AB8C-4BA3-B8E8-E99B1B16484F}"/>
    <cellStyle name="20% - Accent6 2 2 2 2 3 2 2 2" xfId="18181" xr:uid="{2A89620F-BBE9-44A9-83C0-A1768951DCFE}"/>
    <cellStyle name="20% - Accent6 2 2 2 2 3 2 2 2 2" xfId="29228" xr:uid="{8691A244-6617-4D1C-9C30-DE9C6F82E5E1}"/>
    <cellStyle name="20% - Accent6 2 2 2 2 3 2 2 3" xfId="23752" xr:uid="{6E429DCF-4872-42EE-9733-5904B72FCF7B}"/>
    <cellStyle name="20% - Accent6 2 2 2 2 3 2 2 4" xfId="12690" xr:uid="{F8FE4DA5-1E42-413C-B056-6D29126E8979}"/>
    <cellStyle name="20% - Accent6 2 2 2 2 3 2 3" xfId="5795" xr:uid="{F5B0639D-7249-4159-B2B1-DBF308E7F49F}"/>
    <cellStyle name="20% - Accent6 2 2 2 2 3 2 3 2" xfId="27813" xr:uid="{568CB227-61D6-490E-AD7E-F2020030E18C}"/>
    <cellStyle name="20% - Accent6 2 2 2 2 3 2 3 3" xfId="16766" xr:uid="{9A167EAB-EDE3-4195-ADAE-81D4DD67990F}"/>
    <cellStyle name="20% - Accent6 2 2 2 2 3 2 4" xfId="22333" xr:uid="{E64CA492-FB31-4F06-B339-E4D49AB74831}"/>
    <cellStyle name="20% - Accent6 2 2 2 2 3 2 5" xfId="11269" xr:uid="{62C782D8-2A00-4923-84A1-CAAD948EEB1F}"/>
    <cellStyle name="20% - Accent6 2 2 2 2 3 3" xfId="7218" xr:uid="{751708BB-2842-4112-B531-CA3345E6D3B8}"/>
    <cellStyle name="20% - Accent6 2 2 2 2 3 3 2" xfId="18180" xr:uid="{D575CC92-0ACE-432A-AD3B-7B877C9F6F07}"/>
    <cellStyle name="20% - Accent6 2 2 2 2 3 3 2 2" xfId="29227" xr:uid="{6B79BC40-5BB0-4269-844B-DEDEE1BC0BF6}"/>
    <cellStyle name="20% - Accent6 2 2 2 2 3 3 3" xfId="23751" xr:uid="{03BA4A1F-4494-45FB-AF42-841F7A1D63D4}"/>
    <cellStyle name="20% - Accent6 2 2 2 2 3 3 4" xfId="12689" xr:uid="{DFF6C4CA-82F8-4820-86E5-5E8FC741E097}"/>
    <cellStyle name="20% - Accent6 2 2 2 2 3 4" xfId="4435" xr:uid="{4BA4AF1D-E9F8-46E4-8C66-9C91590D252E}"/>
    <cellStyle name="20% - Accent6 2 2 2 2 3 4 2" xfId="26453" xr:uid="{8B0B557A-F536-488F-8BCA-1737D54D9B67}"/>
    <cellStyle name="20% - Accent6 2 2 2 2 3 4 3" xfId="15405" xr:uid="{3645A9FB-2674-49E3-8E4C-33B6E0498716}"/>
    <cellStyle name="20% - Accent6 2 2 2 2 3 5" xfId="20973" xr:uid="{C80175B2-B527-4FDD-81E4-5014C97A3F62}"/>
    <cellStyle name="20% - Accent6 2 2 2 2 3 6" xfId="9909" xr:uid="{6D2467B5-E549-4DA1-9822-5341CFA874A6}"/>
    <cellStyle name="20% - Accent6 2 2 2 2 4" xfId="683" xr:uid="{ED0C47E8-D963-44FF-BBD5-8ECE3963430D}"/>
    <cellStyle name="20% - Accent6 2 2 2 2 4 2" xfId="2402" xr:uid="{1DF257F7-3E32-40B5-9509-CF90D6EFF8E4}"/>
    <cellStyle name="20% - Accent6 2 2 2 2 4 2 2" xfId="7220" xr:uid="{8971C5BE-5C61-4252-987C-3D750B09701A}"/>
    <cellStyle name="20% - Accent6 2 2 2 2 4 2 2 2" xfId="29229" xr:uid="{7E169E0A-7BD4-454E-BC1D-DDC336185ADA}"/>
    <cellStyle name="20% - Accent6 2 2 2 2 4 2 2 3" xfId="18182" xr:uid="{76F8100D-A6B6-464E-873F-AD776B566248}"/>
    <cellStyle name="20% - Accent6 2 2 2 2 4 2 3" xfId="23753" xr:uid="{A5DC0B0B-991B-4D63-BB10-3F943169328E}"/>
    <cellStyle name="20% - Accent6 2 2 2 2 4 2 4" xfId="12691" xr:uid="{8F47BF12-4AD0-4D8E-8F42-BE42A7BA0089}"/>
    <cellStyle name="20% - Accent6 2 2 2 2 4 3" xfId="5115" xr:uid="{4C4E31B5-5BDC-4349-A7E3-D89D018D41B5}"/>
    <cellStyle name="20% - Accent6 2 2 2 2 4 3 2" xfId="27133" xr:uid="{DB7F7929-E38A-45D0-9F97-1D6B098029A6}"/>
    <cellStyle name="20% - Accent6 2 2 2 2 4 3 3" xfId="16086" xr:uid="{C4FD2D4F-D82E-47E1-BA39-B18A97621A46}"/>
    <cellStyle name="20% - Accent6 2 2 2 2 4 4" xfId="21653" xr:uid="{D7C2CFA7-80C0-4184-883F-E21C2507387A}"/>
    <cellStyle name="20% - Accent6 2 2 2 2 4 5" xfId="10589" xr:uid="{B3B757F4-2C46-4E06-9B19-F724DA680D10}"/>
    <cellStyle name="20% - Accent6 2 2 2 2 5" xfId="2091" xr:uid="{6DCBA72D-0489-4049-AB3D-12E406C8ED5D}"/>
    <cellStyle name="20% - Accent6 2 2 2 2 5 2" xfId="7213" xr:uid="{F44DBF50-921E-4B15-98B3-E8BEA5960322}"/>
    <cellStyle name="20% - Accent6 2 2 2 2 5 2 2" xfId="29222" xr:uid="{8871A0AD-F987-4733-9CED-4B99627AE1C3}"/>
    <cellStyle name="20% - Accent6 2 2 2 2 5 2 3" xfId="18175" xr:uid="{085A6108-B58C-46DB-AA1E-03F28875C77F}"/>
    <cellStyle name="20% - Accent6 2 2 2 2 5 3" xfId="23746" xr:uid="{C79A4D50-E470-4F92-9CC5-464E1936E905}"/>
    <cellStyle name="20% - Accent6 2 2 2 2 5 4" xfId="12684" xr:uid="{76843C7C-F183-4C60-B9FA-D53A59314F86}"/>
    <cellStyle name="20% - Accent6 2 2 2 2 6" xfId="3755" xr:uid="{AE7C0983-2336-4798-B0C4-164BCD448F4B}"/>
    <cellStyle name="20% - Accent6 2 2 2 2 6 2" xfId="25761" xr:uid="{F4403413-8D59-4319-A912-A896F94ED05D}"/>
    <cellStyle name="20% - Accent6 2 2 2 2 6 3" xfId="14712" xr:uid="{70131AB1-B662-4489-8C65-E22099080E4D}"/>
    <cellStyle name="20% - Accent6 2 2 2 2 7" xfId="20296" xr:uid="{B47D2A61-D0FE-4F16-89D0-79CFE1D914FF}"/>
    <cellStyle name="20% - Accent6 2 2 2 2 8" xfId="9229" xr:uid="{16642B0D-E090-462F-9185-BC50A3819275}"/>
    <cellStyle name="20% - Accent6 2 2 2 3" xfId="910" xr:uid="{525B1965-2EA1-45D0-BDEE-6C21E4CDF974}"/>
    <cellStyle name="20% - Accent6 2 2 2 3 2" xfId="1633" xr:uid="{1A7B796D-B290-4FDF-A34E-DBC4FBB63A31}"/>
    <cellStyle name="20% - Accent6 2 2 2 3 2 2" xfId="3264" xr:uid="{7D42B414-BA78-4D24-BDC4-A6BAB1EEEACD}"/>
    <cellStyle name="20% - Accent6 2 2 2 3 2 2 2" xfId="7223" xr:uid="{D75F6F02-DBF2-4068-941C-ACF89C064CF8}"/>
    <cellStyle name="20% - Accent6 2 2 2 3 2 2 2 2" xfId="18185" xr:uid="{D8F5E822-47F9-46F5-82B6-E04C19099985}"/>
    <cellStyle name="20% - Accent6 2 2 2 3 2 2 2 2 2" xfId="29232" xr:uid="{F477B998-DBE9-4C4B-A5E7-12E7D444D200}"/>
    <cellStyle name="20% - Accent6 2 2 2 3 2 2 2 3" xfId="23756" xr:uid="{3AA764AB-17A2-401A-B69B-E25583D60AA0}"/>
    <cellStyle name="20% - Accent6 2 2 2 3 2 2 2 4" xfId="12694" xr:uid="{F814FAE1-9B22-41CF-AEFB-0B146D7DF8C0}"/>
    <cellStyle name="20% - Accent6 2 2 2 3 2 2 3" xfId="5977" xr:uid="{11E35AB2-3366-453A-9DBA-ABF5FABE4632}"/>
    <cellStyle name="20% - Accent6 2 2 2 3 2 2 3 2" xfId="27995" xr:uid="{71747155-55A9-4DE1-B1C1-B1B412BA6470}"/>
    <cellStyle name="20% - Accent6 2 2 2 3 2 2 3 3" xfId="16948" xr:uid="{0664333F-F87D-44D9-891F-F4C55F3983AC}"/>
    <cellStyle name="20% - Accent6 2 2 2 3 2 2 4" xfId="22515" xr:uid="{7E10F34D-05FA-4C67-8582-3BE037911D15}"/>
    <cellStyle name="20% - Accent6 2 2 2 3 2 2 5" xfId="11451" xr:uid="{604E6017-B6EA-47A5-9599-5AFAB67E14CF}"/>
    <cellStyle name="20% - Accent6 2 2 2 3 2 3" xfId="7222" xr:uid="{2242F961-B029-4D44-8A08-E9096E19D2FB}"/>
    <cellStyle name="20% - Accent6 2 2 2 3 2 3 2" xfId="18184" xr:uid="{0E618F07-9463-4A23-89F7-EE477DAC5993}"/>
    <cellStyle name="20% - Accent6 2 2 2 3 2 3 2 2" xfId="29231" xr:uid="{A70B1873-02F5-4030-9407-5CD1C47061B5}"/>
    <cellStyle name="20% - Accent6 2 2 2 3 2 3 3" xfId="23755" xr:uid="{41363DF2-3702-4302-A314-7DDE21667A45}"/>
    <cellStyle name="20% - Accent6 2 2 2 3 2 3 4" xfId="12693" xr:uid="{D27D2713-B96B-4E92-9A2F-5FAAA7B3B8AA}"/>
    <cellStyle name="20% - Accent6 2 2 2 3 2 4" xfId="4617" xr:uid="{210339A9-8262-4DE0-912E-E198F96D332C}"/>
    <cellStyle name="20% - Accent6 2 2 2 3 2 4 2" xfId="26635" xr:uid="{ACEC76E1-890E-4256-8888-AB42A3A0B81F}"/>
    <cellStyle name="20% - Accent6 2 2 2 3 2 4 3" xfId="15587" xr:uid="{2DA98C92-0B06-4920-AA1D-916E57B8B454}"/>
    <cellStyle name="20% - Accent6 2 2 2 3 2 5" xfId="21155" xr:uid="{6A0E2C4A-E63E-42DB-9644-6D0289F8E46C}"/>
    <cellStyle name="20% - Accent6 2 2 2 3 2 6" xfId="10091" xr:uid="{72FB7744-401E-43E8-AE61-BF8BB0889818}"/>
    <cellStyle name="20% - Accent6 2 2 2 3 3" xfId="2584" xr:uid="{786B1D7F-784B-46AC-A4AC-E558E084619D}"/>
    <cellStyle name="20% - Accent6 2 2 2 3 3 2" xfId="7224" xr:uid="{25248DD5-DF27-43E5-AD2E-1C1D22B6617D}"/>
    <cellStyle name="20% - Accent6 2 2 2 3 3 2 2" xfId="18186" xr:uid="{3367F8D5-1062-4C78-9CD0-0835046F1071}"/>
    <cellStyle name="20% - Accent6 2 2 2 3 3 2 2 2" xfId="29233" xr:uid="{79B4DA16-4CD4-48E6-AFE7-1353EBCBE30D}"/>
    <cellStyle name="20% - Accent6 2 2 2 3 3 2 3" xfId="23757" xr:uid="{9B06C09B-9E69-4303-B384-0D947029C2AC}"/>
    <cellStyle name="20% - Accent6 2 2 2 3 3 2 4" xfId="12695" xr:uid="{AF9D6B3E-4311-460E-9C9A-1CEAF03B8CD3}"/>
    <cellStyle name="20% - Accent6 2 2 2 3 3 3" xfId="5297" xr:uid="{2EEDE202-4F1E-4446-B70A-6AECB4F3DC9F}"/>
    <cellStyle name="20% - Accent6 2 2 2 3 3 3 2" xfId="27315" xr:uid="{87C48BBA-43F2-476A-B66C-8ACA6F6B14C8}"/>
    <cellStyle name="20% - Accent6 2 2 2 3 3 3 3" xfId="16268" xr:uid="{3B388CA5-B0A6-414A-90A5-2D743A73DC8C}"/>
    <cellStyle name="20% - Accent6 2 2 2 3 3 4" xfId="21835" xr:uid="{FB110318-BAE0-4FD5-B679-34B8C7B413DC}"/>
    <cellStyle name="20% - Accent6 2 2 2 3 3 5" xfId="10771" xr:uid="{542494A9-3E90-4009-819B-6E2F575C16A3}"/>
    <cellStyle name="20% - Accent6 2 2 2 3 4" xfId="7221" xr:uid="{17D55FE8-309C-46A1-9B1C-9D85DAB28926}"/>
    <cellStyle name="20% - Accent6 2 2 2 3 4 2" xfId="18183" xr:uid="{54B3649E-5F47-4745-8DEE-50D7DC4E5406}"/>
    <cellStyle name="20% - Accent6 2 2 2 3 4 2 2" xfId="29230" xr:uid="{899E8892-BD69-40C8-937B-EF473174D14D}"/>
    <cellStyle name="20% - Accent6 2 2 2 3 4 3" xfId="23754" xr:uid="{17933E33-776D-455C-A1F9-D564984B53D1}"/>
    <cellStyle name="20% - Accent6 2 2 2 3 4 4" xfId="12692" xr:uid="{083FDE21-963D-43C9-ADB0-6C1FB4FA14EF}"/>
    <cellStyle name="20% - Accent6 2 2 2 3 5" xfId="3937" xr:uid="{E951A025-2594-4EA9-BC4C-D55865633287}"/>
    <cellStyle name="20% - Accent6 2 2 2 3 5 2" xfId="25955" xr:uid="{0302D722-B995-44C8-BF35-D75C027EE2F8}"/>
    <cellStyle name="20% - Accent6 2 2 2 3 5 3" xfId="14907" xr:uid="{EFC8EB9F-4498-4A48-851C-683978153A9B}"/>
    <cellStyle name="20% - Accent6 2 2 2 3 6" xfId="20477" xr:uid="{0DAF4E1A-9268-4FEA-9C54-02C7912891FF}"/>
    <cellStyle name="20% - Accent6 2 2 2 3 7" xfId="9411" xr:uid="{DDB4F444-836C-4DC4-AB75-791DD9833E68}"/>
    <cellStyle name="20% - Accent6 2 2 2 4" xfId="1313" xr:uid="{7227F7A0-B6D1-432E-9FE6-6B585DACAC85}"/>
    <cellStyle name="20% - Accent6 2 2 2 4 2" xfId="2945" xr:uid="{F409F3EC-B20C-4762-A43F-0D962830B5E8}"/>
    <cellStyle name="20% - Accent6 2 2 2 4 2 2" xfId="7226" xr:uid="{CB6D528C-6B6D-4CCD-9436-7F3B96BE2D34}"/>
    <cellStyle name="20% - Accent6 2 2 2 4 2 2 2" xfId="18188" xr:uid="{DEB91926-2551-40BC-9D71-8CF742718D3D}"/>
    <cellStyle name="20% - Accent6 2 2 2 4 2 2 2 2" xfId="29235" xr:uid="{BA6CAB01-F63D-4231-8B97-933CFEDD5AFC}"/>
    <cellStyle name="20% - Accent6 2 2 2 4 2 2 3" xfId="23759" xr:uid="{0858860E-AC44-45A4-A294-34ACE1605A51}"/>
    <cellStyle name="20% - Accent6 2 2 2 4 2 2 4" xfId="12697" xr:uid="{95A0721C-D61B-4254-A227-CFEC341C35FD}"/>
    <cellStyle name="20% - Accent6 2 2 2 4 2 3" xfId="5658" xr:uid="{295A3656-A88C-4D06-AC00-8E0119DE80D9}"/>
    <cellStyle name="20% - Accent6 2 2 2 4 2 3 2" xfId="27676" xr:uid="{BE771C83-A05B-4595-9065-B8F1259C64A2}"/>
    <cellStyle name="20% - Accent6 2 2 2 4 2 3 3" xfId="16629" xr:uid="{15A54D59-C52E-42F8-A777-CA30B0BCECE3}"/>
    <cellStyle name="20% - Accent6 2 2 2 4 2 4" xfId="22196" xr:uid="{9AD1A9F0-2BBA-4358-B8A4-2B4F439D3BAA}"/>
    <cellStyle name="20% - Accent6 2 2 2 4 2 5" xfId="11132" xr:uid="{BC7AA5A1-2B1F-493A-B314-8959E675C30F}"/>
    <cellStyle name="20% - Accent6 2 2 2 4 3" xfId="7225" xr:uid="{BCF3B28D-1F1B-4DBF-9D9C-80BA3628BB99}"/>
    <cellStyle name="20% - Accent6 2 2 2 4 3 2" xfId="18187" xr:uid="{78541411-BD13-488A-A84A-A6F59D5EAC18}"/>
    <cellStyle name="20% - Accent6 2 2 2 4 3 2 2" xfId="29234" xr:uid="{891570B6-76F3-4798-8886-466280A79DB1}"/>
    <cellStyle name="20% - Accent6 2 2 2 4 3 3" xfId="23758" xr:uid="{E2482E41-1B40-488D-B35F-A91D52A1186B}"/>
    <cellStyle name="20% - Accent6 2 2 2 4 3 4" xfId="12696" xr:uid="{F021A5FD-61F3-4FDF-9507-0BFE5F4B885A}"/>
    <cellStyle name="20% - Accent6 2 2 2 4 4" xfId="4298" xr:uid="{67AF1E55-2439-4A2B-896D-F98DBAD25B8E}"/>
    <cellStyle name="20% - Accent6 2 2 2 4 4 2" xfId="26316" xr:uid="{183DB4A6-6BD8-4B2A-A391-025732C2D7E7}"/>
    <cellStyle name="20% - Accent6 2 2 2 4 4 3" xfId="15268" xr:uid="{3E900217-33E1-4A23-BBDE-067E05626DFC}"/>
    <cellStyle name="20% - Accent6 2 2 2 4 5" xfId="20836" xr:uid="{C801E8FB-70F0-4308-A9DF-79724FDBBEE2}"/>
    <cellStyle name="20% - Accent6 2 2 2 4 6" xfId="9772" xr:uid="{93404AD6-BF2A-4874-B309-B4135C309580}"/>
    <cellStyle name="20% - Accent6 2 2 2 5" xfId="532" xr:uid="{865F47CB-06E6-4B3A-A896-45CBA2125A23}"/>
    <cellStyle name="20% - Accent6 2 2 2 5 2" xfId="2265" xr:uid="{28329675-5B1E-4174-BC42-F4C2AFC5C706}"/>
    <cellStyle name="20% - Accent6 2 2 2 5 2 2" xfId="7227" xr:uid="{BC201C91-5E05-4D95-92D6-C9D6411DD79A}"/>
    <cellStyle name="20% - Accent6 2 2 2 5 2 2 2" xfId="29236" xr:uid="{0277BBA5-DE78-421B-A8E6-6C42E059B7B4}"/>
    <cellStyle name="20% - Accent6 2 2 2 5 2 2 3" xfId="18189" xr:uid="{19F69013-5134-4ED3-B46E-8E4B744860D2}"/>
    <cellStyle name="20% - Accent6 2 2 2 5 2 3" xfId="23760" xr:uid="{1EEE7684-1798-4E32-B7A8-CA419689382B}"/>
    <cellStyle name="20% - Accent6 2 2 2 5 2 4" xfId="12698" xr:uid="{CD77D239-40AA-4318-B737-7BFC7D7E7A79}"/>
    <cellStyle name="20% - Accent6 2 2 2 5 3" xfId="4978" xr:uid="{B2FD9E4B-6224-4424-BD22-F5353061A0E4}"/>
    <cellStyle name="20% - Accent6 2 2 2 5 3 2" xfId="26996" xr:uid="{B9319CB9-C2B7-458B-B837-DCCFF58E3FF8}"/>
    <cellStyle name="20% - Accent6 2 2 2 5 3 3" xfId="15949" xr:uid="{D0D82B6F-4043-43FB-84B1-CB0E411C5FBC}"/>
    <cellStyle name="20% - Accent6 2 2 2 5 4" xfId="21516" xr:uid="{32BF9BB1-0073-42DD-867C-9EB04F77844F}"/>
    <cellStyle name="20% - Accent6 2 2 2 5 5" xfId="10452" xr:uid="{466F816E-5C15-43A6-81C7-38179C35498F}"/>
    <cellStyle name="20% - Accent6 2 2 2 6" xfId="1988" xr:uid="{EC07B5B7-C139-45AD-9E18-B56218511204}"/>
    <cellStyle name="20% - Accent6 2 2 2 6 2" xfId="7212" xr:uid="{C9561232-5D1E-4287-A22A-179D6214B1BD}"/>
    <cellStyle name="20% - Accent6 2 2 2 6 2 2" xfId="29221" xr:uid="{E634953C-90E7-489C-93BE-1654521333F5}"/>
    <cellStyle name="20% - Accent6 2 2 2 6 2 3" xfId="18174" xr:uid="{64ACA739-115A-450F-BB09-3DEAE357DB91}"/>
    <cellStyle name="20% - Accent6 2 2 2 6 3" xfId="23745" xr:uid="{025A25A8-6AD4-4E1D-9ECA-E6F20CC97459}"/>
    <cellStyle name="20% - Accent6 2 2 2 6 4" xfId="12683" xr:uid="{454D7A2B-5B90-44CE-9F63-FB4FF43238E6}"/>
    <cellStyle name="20% - Accent6 2 2 2 7" xfId="3618" xr:uid="{73BC1BFA-6D0B-46A9-81AB-019B8A3B0B46}"/>
    <cellStyle name="20% - Accent6 2 2 2 7 2" xfId="25624" xr:uid="{DD68B7C6-00CC-4452-95B8-535CA741FE9C}"/>
    <cellStyle name="20% - Accent6 2 2 2 7 3" xfId="14575" xr:uid="{E386F977-1473-4489-A187-6572CB565861}"/>
    <cellStyle name="20% - Accent6 2 2 2 8" xfId="20159" xr:uid="{9B8C3980-17D8-4CD2-8978-099F9A15BED0}"/>
    <cellStyle name="20% - Accent6 2 2 2 9" xfId="9092" xr:uid="{A5313761-AC31-41B7-9552-30766CF30654}"/>
    <cellStyle name="20% - Accent6 2 2 3" xfId="307" xr:uid="{E7922119-02B4-45A4-8FDB-C246AC7CF1C3}"/>
    <cellStyle name="20% - Accent6 2 2 3 2" xfId="999" xr:uid="{7575791F-9712-4D82-B2D6-90A0C9527078}"/>
    <cellStyle name="20% - Accent6 2 2 3 2 2" xfId="1722" xr:uid="{3DB12B63-B0D3-4DEB-B1F6-A2F9BE4A99A8}"/>
    <cellStyle name="20% - Accent6 2 2 3 2 2 2" xfId="3353" xr:uid="{8008F0CF-0926-413A-9282-EDFB6352DB8C}"/>
    <cellStyle name="20% - Accent6 2 2 3 2 2 2 2" xfId="7231" xr:uid="{E2CDE134-8043-4929-B98F-8685C04F17F5}"/>
    <cellStyle name="20% - Accent6 2 2 3 2 2 2 2 2" xfId="18193" xr:uid="{BD4AF8CE-A0EB-4019-917F-9BA7154A891F}"/>
    <cellStyle name="20% - Accent6 2 2 3 2 2 2 2 2 2" xfId="29240" xr:uid="{22DF9F5B-D2FB-4A72-A4E9-2B617F7EE7F6}"/>
    <cellStyle name="20% - Accent6 2 2 3 2 2 2 2 3" xfId="23764" xr:uid="{19D7762A-0913-4E87-94BC-D3430C36D7EC}"/>
    <cellStyle name="20% - Accent6 2 2 3 2 2 2 2 4" xfId="12702" xr:uid="{F9A0CD55-A3E2-4CB2-B29B-37E8EB051E08}"/>
    <cellStyle name="20% - Accent6 2 2 3 2 2 2 3" xfId="6066" xr:uid="{037EF90A-DEB3-414A-8977-3AF70903E681}"/>
    <cellStyle name="20% - Accent6 2 2 3 2 2 2 3 2" xfId="28084" xr:uid="{E74E4456-303F-4882-A257-19AFD2604AC9}"/>
    <cellStyle name="20% - Accent6 2 2 3 2 2 2 3 3" xfId="17037" xr:uid="{FB6C8D20-90F0-42C1-A730-A321BA801028}"/>
    <cellStyle name="20% - Accent6 2 2 3 2 2 2 4" xfId="22604" xr:uid="{00A0702C-FA23-4796-BB7E-6B247710902E}"/>
    <cellStyle name="20% - Accent6 2 2 3 2 2 2 5" xfId="11540" xr:uid="{EE9DF7C0-7304-415F-BC44-FED0A94F9E88}"/>
    <cellStyle name="20% - Accent6 2 2 3 2 2 3" xfId="7230" xr:uid="{0416C064-7FBF-4BF3-8219-E0F486998222}"/>
    <cellStyle name="20% - Accent6 2 2 3 2 2 3 2" xfId="18192" xr:uid="{214AB928-1DDF-48D3-A685-5B551447C4CD}"/>
    <cellStyle name="20% - Accent6 2 2 3 2 2 3 2 2" xfId="29239" xr:uid="{365531C8-02AC-4645-BDDD-B85FF7087C46}"/>
    <cellStyle name="20% - Accent6 2 2 3 2 2 3 3" xfId="23763" xr:uid="{D5B13C12-C170-4BCF-B7FF-4CE8BF0AF699}"/>
    <cellStyle name="20% - Accent6 2 2 3 2 2 3 4" xfId="12701" xr:uid="{2112E399-ABF1-4CA0-9E05-576AF671F1A1}"/>
    <cellStyle name="20% - Accent6 2 2 3 2 2 4" xfId="4706" xr:uid="{73231C16-6FC0-4108-8F79-16B9860139A2}"/>
    <cellStyle name="20% - Accent6 2 2 3 2 2 4 2" xfId="26724" xr:uid="{985D3DAF-B5EF-46DB-BCB3-3FA4114CD641}"/>
    <cellStyle name="20% - Accent6 2 2 3 2 2 4 3" xfId="15676" xr:uid="{A0FCEE91-5185-4493-8B94-8BCD91270B94}"/>
    <cellStyle name="20% - Accent6 2 2 3 2 2 5" xfId="21244" xr:uid="{E9E6E866-F683-4A8B-B8EF-00C3AFFC57BD}"/>
    <cellStyle name="20% - Accent6 2 2 3 2 2 6" xfId="10180" xr:uid="{69ACAE1C-8EE6-41DC-8C19-9ABB88704AF3}"/>
    <cellStyle name="20% - Accent6 2 2 3 2 3" xfId="2673" xr:uid="{752072F3-49DC-40D3-93A2-6B2D9CEEFDB2}"/>
    <cellStyle name="20% - Accent6 2 2 3 2 3 2" xfId="7232" xr:uid="{09CF7B12-7094-4972-8035-B2FDA2D042D3}"/>
    <cellStyle name="20% - Accent6 2 2 3 2 3 2 2" xfId="18194" xr:uid="{5E3B57C4-5D05-4F7E-8207-F8CA64B43863}"/>
    <cellStyle name="20% - Accent6 2 2 3 2 3 2 2 2" xfId="29241" xr:uid="{CCC7CEBB-4A72-418A-8B4C-CA06E5E8E04B}"/>
    <cellStyle name="20% - Accent6 2 2 3 2 3 2 3" xfId="23765" xr:uid="{534D9DBE-735B-4417-B971-AAB698C94FEF}"/>
    <cellStyle name="20% - Accent6 2 2 3 2 3 2 4" xfId="12703" xr:uid="{DEA35056-9510-4966-A242-4C55EA496F96}"/>
    <cellStyle name="20% - Accent6 2 2 3 2 3 3" xfId="5386" xr:uid="{4E2424CA-673E-4B4F-9EA5-4CD683C72D39}"/>
    <cellStyle name="20% - Accent6 2 2 3 2 3 3 2" xfId="27404" xr:uid="{7ADD65E3-8383-4F6E-B422-89FFD9E9AA84}"/>
    <cellStyle name="20% - Accent6 2 2 3 2 3 3 3" xfId="16357" xr:uid="{6103DD1D-1B0C-497A-960D-42AA081E068A}"/>
    <cellStyle name="20% - Accent6 2 2 3 2 3 4" xfId="21924" xr:uid="{C058D370-680E-4A6B-A7CE-5D315044402F}"/>
    <cellStyle name="20% - Accent6 2 2 3 2 3 5" xfId="10860" xr:uid="{13C690BE-2DB0-43D8-A614-CFC95823762C}"/>
    <cellStyle name="20% - Accent6 2 2 3 2 4" xfId="7229" xr:uid="{617208F4-3961-4366-8F8C-8E16D6E1FF46}"/>
    <cellStyle name="20% - Accent6 2 2 3 2 4 2" xfId="18191" xr:uid="{C707BD14-385B-4954-801A-3929C6107432}"/>
    <cellStyle name="20% - Accent6 2 2 3 2 4 2 2" xfId="29238" xr:uid="{E303915B-A530-47DF-A58A-5AA6DB937CE6}"/>
    <cellStyle name="20% - Accent6 2 2 3 2 4 3" xfId="23762" xr:uid="{118C7849-8653-46C1-B8A8-7FE84D2CC934}"/>
    <cellStyle name="20% - Accent6 2 2 3 2 4 4" xfId="12700" xr:uid="{01C8DA31-4E33-4EA5-80F7-51EF675EBAA1}"/>
    <cellStyle name="20% - Accent6 2 2 3 2 5" xfId="4026" xr:uid="{AB21519F-BE98-4894-81A1-B93044CF7D72}"/>
    <cellStyle name="20% - Accent6 2 2 3 2 5 2" xfId="26044" xr:uid="{A130A4D1-4DC7-423D-8E59-CD577B043CD3}"/>
    <cellStyle name="20% - Accent6 2 2 3 2 5 3" xfId="14996" xr:uid="{30AAED50-53F6-4891-BE4D-76CE78C447A2}"/>
    <cellStyle name="20% - Accent6 2 2 3 2 6" xfId="20566" xr:uid="{C31773FA-780F-4D01-B17D-F5DDBD1CC42F}"/>
    <cellStyle name="20% - Accent6 2 2 3 2 7" xfId="9500" xr:uid="{52C245C6-E285-4EBE-8485-ED3F78F0B18C}"/>
    <cellStyle name="20% - Accent6 2 2 3 3" xfId="1402" xr:uid="{C732BB7E-61A0-4A1A-B95A-C98C3AC6BA11}"/>
    <cellStyle name="20% - Accent6 2 2 3 3 2" xfId="3034" xr:uid="{27108893-CA47-49EC-88D7-B77A504B6E2B}"/>
    <cellStyle name="20% - Accent6 2 2 3 3 2 2" xfId="7234" xr:uid="{40BCC6A1-C222-4418-92A9-9CC4BA00324E}"/>
    <cellStyle name="20% - Accent6 2 2 3 3 2 2 2" xfId="18196" xr:uid="{1058423A-F07C-4E65-93F0-9CB729F3A585}"/>
    <cellStyle name="20% - Accent6 2 2 3 3 2 2 2 2" xfId="29243" xr:uid="{98A78467-D579-466E-B291-A349B71857FE}"/>
    <cellStyle name="20% - Accent6 2 2 3 3 2 2 3" xfId="23767" xr:uid="{40FE4567-BD3F-47C8-B985-FB36DD36C334}"/>
    <cellStyle name="20% - Accent6 2 2 3 3 2 2 4" xfId="12705" xr:uid="{5E8018A4-C93C-42D0-8E43-32E55B997A40}"/>
    <cellStyle name="20% - Accent6 2 2 3 3 2 3" xfId="5747" xr:uid="{E38CB20A-B0AF-4CEE-8887-9A01C98A4755}"/>
    <cellStyle name="20% - Accent6 2 2 3 3 2 3 2" xfId="27765" xr:uid="{29A61DA1-17C3-4844-9D9B-D629FDFDD730}"/>
    <cellStyle name="20% - Accent6 2 2 3 3 2 3 3" xfId="16718" xr:uid="{0B4C4E4E-9303-419E-9053-C1B6C6FBC3C5}"/>
    <cellStyle name="20% - Accent6 2 2 3 3 2 4" xfId="22285" xr:uid="{AF386155-C9C8-465F-8208-B21B283F3094}"/>
    <cellStyle name="20% - Accent6 2 2 3 3 2 5" xfId="11221" xr:uid="{72954C93-6F4B-48AE-AFE7-63749C658CC2}"/>
    <cellStyle name="20% - Accent6 2 2 3 3 3" xfId="7233" xr:uid="{29344BEF-773A-4B39-BA8C-3693EF3D6327}"/>
    <cellStyle name="20% - Accent6 2 2 3 3 3 2" xfId="18195" xr:uid="{21BCDBF8-E382-44B6-86E9-E986DCB25321}"/>
    <cellStyle name="20% - Accent6 2 2 3 3 3 2 2" xfId="29242" xr:uid="{86DAC0CF-C506-476B-85BC-B6DBF943518F}"/>
    <cellStyle name="20% - Accent6 2 2 3 3 3 3" xfId="23766" xr:uid="{40BD5A7C-F816-49E0-8D6B-4F5D55CD28FC}"/>
    <cellStyle name="20% - Accent6 2 2 3 3 3 4" xfId="12704" xr:uid="{E08E4BAE-6591-4C17-8D0C-59D2A2CC4C0B}"/>
    <cellStyle name="20% - Accent6 2 2 3 3 4" xfId="4387" xr:uid="{AA75B351-16ED-4E98-82C9-4D6BD953BF28}"/>
    <cellStyle name="20% - Accent6 2 2 3 3 4 2" xfId="26405" xr:uid="{9097D0D3-7750-4C6B-8107-8B0BD93710A4}"/>
    <cellStyle name="20% - Accent6 2 2 3 3 4 3" xfId="15357" xr:uid="{44AB887D-2399-49AF-A7E0-70219B14A11E}"/>
    <cellStyle name="20% - Accent6 2 2 3 3 5" xfId="20925" xr:uid="{2AD8D854-EB70-402B-9E12-6D1EE477FEA7}"/>
    <cellStyle name="20% - Accent6 2 2 3 3 6" xfId="9861" xr:uid="{A77A4CC5-271E-4F2D-8E5E-AF5B228A3A4D}"/>
    <cellStyle name="20% - Accent6 2 2 3 4" xfId="635" xr:uid="{547E5B3F-872C-4141-BBBC-9695027123D0}"/>
    <cellStyle name="20% - Accent6 2 2 3 4 2" xfId="2354" xr:uid="{FCB6C6DD-3753-4A48-BCD1-6B6B0B403F87}"/>
    <cellStyle name="20% - Accent6 2 2 3 4 2 2" xfId="7235" xr:uid="{C8B71A29-427D-4670-AD29-A77735C2F6D4}"/>
    <cellStyle name="20% - Accent6 2 2 3 4 2 2 2" xfId="29244" xr:uid="{79550E78-77B5-40A5-9FA8-92628B3520D3}"/>
    <cellStyle name="20% - Accent6 2 2 3 4 2 2 3" xfId="18197" xr:uid="{670AF190-A7FE-4112-B76B-FEE351B1994A}"/>
    <cellStyle name="20% - Accent6 2 2 3 4 2 3" xfId="23768" xr:uid="{C50B022F-195E-48EF-B2A4-7F0F616B040E}"/>
    <cellStyle name="20% - Accent6 2 2 3 4 2 4" xfId="12706" xr:uid="{3150D50E-8E8E-42F8-B2E3-EE42F15F25C6}"/>
    <cellStyle name="20% - Accent6 2 2 3 4 3" xfId="5067" xr:uid="{8249A231-CACD-4640-8F07-9FCED2F92F00}"/>
    <cellStyle name="20% - Accent6 2 2 3 4 3 2" xfId="27085" xr:uid="{9C94934A-5DB5-4C66-9D43-63A66B9D328A}"/>
    <cellStyle name="20% - Accent6 2 2 3 4 3 3" xfId="16038" xr:uid="{C3521E3A-6F69-4B1E-A479-D03B8D34CC99}"/>
    <cellStyle name="20% - Accent6 2 2 3 4 4" xfId="21605" xr:uid="{814D7FCB-551D-42CF-AD4F-7F499C4FCC21}"/>
    <cellStyle name="20% - Accent6 2 2 3 4 5" xfId="10541" xr:uid="{A3985D7A-CBDF-4CE9-958D-211770A70C02}"/>
    <cellStyle name="20% - Accent6 2 2 3 5" xfId="2043" xr:uid="{97401F6D-A522-4E50-B2C7-B0B280D19017}"/>
    <cellStyle name="20% - Accent6 2 2 3 5 2" xfId="7228" xr:uid="{10D85682-9DAA-4DA7-9285-EFB6790F4CFD}"/>
    <cellStyle name="20% - Accent6 2 2 3 5 2 2" xfId="29237" xr:uid="{E2449054-7D9A-4C0E-946C-B50E2BFD866E}"/>
    <cellStyle name="20% - Accent6 2 2 3 5 2 3" xfId="18190" xr:uid="{87970B4F-C26E-4890-BAAE-A02EAD5BA1B8}"/>
    <cellStyle name="20% - Accent6 2 2 3 5 3" xfId="23761" xr:uid="{7CE76DA8-A436-40DE-A82A-2684665B9036}"/>
    <cellStyle name="20% - Accent6 2 2 3 5 4" xfId="12699" xr:uid="{BBA48BCE-571D-4A10-8FF4-210112530A3E}"/>
    <cellStyle name="20% - Accent6 2 2 3 6" xfId="3707" xr:uid="{3EC3C37E-DE43-4CA8-BD9A-9B001FDC1F7A}"/>
    <cellStyle name="20% - Accent6 2 2 3 6 2" xfId="25713" xr:uid="{5D2B5DD6-B336-4DEF-88AE-6ABE63A551E3}"/>
    <cellStyle name="20% - Accent6 2 2 3 6 3" xfId="14664" xr:uid="{26A3476D-AEF6-4CA1-A233-51D08ABB2D90}"/>
    <cellStyle name="20% - Accent6 2 2 3 7" xfId="20248" xr:uid="{4017BD3A-9EE9-42D2-87A7-675368091DA7}"/>
    <cellStyle name="20% - Accent6 2 2 3 8" xfId="9181" xr:uid="{E2885CD9-B349-4F8B-B02C-9B5534523DA8}"/>
    <cellStyle name="20% - Accent6 2 2 4" xfId="418" xr:uid="{B04FF845-D254-49D8-9E7F-A8F9EAAAECB1}"/>
    <cellStyle name="20% - Accent6 2 2 4 2" xfId="1585" xr:uid="{11D68D6B-1F3D-42B8-BB15-272DB932D26F}"/>
    <cellStyle name="20% - Accent6 2 2 4 2 2" xfId="3216" xr:uid="{384BA9B3-066F-412F-8ED9-2DDA2638C1E3}"/>
    <cellStyle name="20% - Accent6 2 2 4 2 2 2" xfId="7238" xr:uid="{ADB4ED45-9579-4E43-911C-8D07328C1D09}"/>
    <cellStyle name="20% - Accent6 2 2 4 2 2 2 2" xfId="18200" xr:uid="{3A77074E-8475-4D6A-A5E5-01D9433A3C8E}"/>
    <cellStyle name="20% - Accent6 2 2 4 2 2 2 2 2" xfId="29247" xr:uid="{F3A65E2E-07BA-45AB-8F01-FAEE5DE95CE8}"/>
    <cellStyle name="20% - Accent6 2 2 4 2 2 2 3" xfId="23771" xr:uid="{D795AC46-E1C6-401D-B3C4-27659ADBD8BB}"/>
    <cellStyle name="20% - Accent6 2 2 4 2 2 2 4" xfId="12709" xr:uid="{65174406-993E-44E0-BBF2-B0AD7AF31E93}"/>
    <cellStyle name="20% - Accent6 2 2 4 2 2 3" xfId="5929" xr:uid="{6E164813-AED8-43D6-9228-0C055C4D596E}"/>
    <cellStyle name="20% - Accent6 2 2 4 2 2 3 2" xfId="27947" xr:uid="{5F59E82A-6E81-47FE-8C83-71B3169B4947}"/>
    <cellStyle name="20% - Accent6 2 2 4 2 2 3 3" xfId="16900" xr:uid="{31112D5C-F42E-46F2-A42A-D1E97AAA64A1}"/>
    <cellStyle name="20% - Accent6 2 2 4 2 2 4" xfId="22467" xr:uid="{1592255F-2A71-4753-8F19-AAA6041BA132}"/>
    <cellStyle name="20% - Accent6 2 2 4 2 2 5" xfId="11403" xr:uid="{8D5FE34F-6D83-4CF6-8603-DB621116C71C}"/>
    <cellStyle name="20% - Accent6 2 2 4 2 3" xfId="7237" xr:uid="{4B85DB53-1265-4891-9EE5-6F3D3D11E509}"/>
    <cellStyle name="20% - Accent6 2 2 4 2 3 2" xfId="18199" xr:uid="{4AD7AA88-BF11-4EC6-AC4C-80792A85FBE9}"/>
    <cellStyle name="20% - Accent6 2 2 4 2 3 2 2" xfId="29246" xr:uid="{3AC75C60-20F3-41C4-8CD9-119570C84A90}"/>
    <cellStyle name="20% - Accent6 2 2 4 2 3 3" xfId="23770" xr:uid="{1069559E-AA9F-433E-8C66-8230E5B8F71C}"/>
    <cellStyle name="20% - Accent6 2 2 4 2 3 4" xfId="12708" xr:uid="{686434E3-28C4-4672-80EF-73DA5DD167D9}"/>
    <cellStyle name="20% - Accent6 2 2 4 2 4" xfId="4569" xr:uid="{44618190-5923-4B03-B8A8-2A94594823B1}"/>
    <cellStyle name="20% - Accent6 2 2 4 2 4 2" xfId="26587" xr:uid="{161747CD-071B-411D-8F5A-AB42EF314563}"/>
    <cellStyle name="20% - Accent6 2 2 4 2 4 3" xfId="15539" xr:uid="{5A1E71B2-950D-4441-93B7-15520C0CD2E2}"/>
    <cellStyle name="20% - Accent6 2 2 4 2 5" xfId="21107" xr:uid="{95615200-2260-44D7-8C76-6ECB7243BCD4}"/>
    <cellStyle name="20% - Accent6 2 2 4 2 6" xfId="10043" xr:uid="{1AC36EA1-7F2C-4F40-928D-84ED2F2C9798}"/>
    <cellStyle name="20% - Accent6 2 2 4 3" xfId="862" xr:uid="{45533026-11C5-4CC7-85AE-1EDAD2271B69}"/>
    <cellStyle name="20% - Accent6 2 2 4 3 2" xfId="2536" xr:uid="{7F0215CC-2803-4C49-BED2-7C47C97394DB}"/>
    <cellStyle name="20% - Accent6 2 2 4 3 2 2" xfId="7239" xr:uid="{594A0C7B-236F-4C84-9887-7CA8A90832D0}"/>
    <cellStyle name="20% - Accent6 2 2 4 3 2 2 2" xfId="29248" xr:uid="{8D4D8ECD-F0CE-4585-8A61-4E93FAF8B801}"/>
    <cellStyle name="20% - Accent6 2 2 4 3 2 2 3" xfId="18201" xr:uid="{F955EE41-8A28-4379-91DA-FAE310FC5D39}"/>
    <cellStyle name="20% - Accent6 2 2 4 3 2 3" xfId="23772" xr:uid="{D8903C03-4049-43E7-8E4C-4E5D2A52D8A3}"/>
    <cellStyle name="20% - Accent6 2 2 4 3 2 4" xfId="12710" xr:uid="{C6AA2272-8249-4C4E-B208-82B0EF1A056E}"/>
    <cellStyle name="20% - Accent6 2 2 4 3 3" xfId="5249" xr:uid="{945BCBCC-ED69-4D9C-8DF7-77016B8DC977}"/>
    <cellStyle name="20% - Accent6 2 2 4 3 3 2" xfId="27267" xr:uid="{750722DC-6B46-4EC0-9986-74DBADC60171}"/>
    <cellStyle name="20% - Accent6 2 2 4 3 3 3" xfId="16220" xr:uid="{606EDC29-EB68-422F-94CA-190C91C3A945}"/>
    <cellStyle name="20% - Accent6 2 2 4 3 4" xfId="21787" xr:uid="{98802498-07EC-47A8-AF02-DCA162136158}"/>
    <cellStyle name="20% - Accent6 2 2 4 3 5" xfId="10723" xr:uid="{39B566C0-41A2-4A38-8EDA-D8C82D7C9C29}"/>
    <cellStyle name="20% - Accent6 2 2 4 4" xfId="2154" xr:uid="{F7FBD30E-2228-4C3B-9086-8709E2A08C4E}"/>
    <cellStyle name="20% - Accent6 2 2 4 4 2" xfId="7236" xr:uid="{8CFE1535-415F-437C-AA19-9AA8DABCA122}"/>
    <cellStyle name="20% - Accent6 2 2 4 4 2 2" xfId="29245" xr:uid="{1D2367F9-2339-4E90-98CF-C07747C32411}"/>
    <cellStyle name="20% - Accent6 2 2 4 4 2 3" xfId="18198" xr:uid="{1D3193CB-8855-481D-A181-181093DCAC7E}"/>
    <cellStyle name="20% - Accent6 2 2 4 4 3" xfId="23769" xr:uid="{2F858032-F4B9-46F7-AEEE-3DF891F73188}"/>
    <cellStyle name="20% - Accent6 2 2 4 4 4" xfId="12707" xr:uid="{D24C0937-98A9-46B2-9534-5C4651515B2D}"/>
    <cellStyle name="20% - Accent6 2 2 4 5" xfId="3889" xr:uid="{564D4AC4-51D2-48CE-B8E5-BF610FB9A96D}"/>
    <cellStyle name="20% - Accent6 2 2 4 5 2" xfId="25907" xr:uid="{F8165256-853F-402F-A083-6B81B7E473BE}"/>
    <cellStyle name="20% - Accent6 2 2 4 5 3" xfId="14859" xr:uid="{FBB8F894-9DE9-42EB-B44D-CEC7B68293E5}"/>
    <cellStyle name="20% - Accent6 2 2 4 6" xfId="20429" xr:uid="{5EE1D139-0C26-481C-917B-7BAA8A1421E5}"/>
    <cellStyle name="20% - Accent6 2 2 4 7" xfId="9363" xr:uid="{4132A2B5-1203-4E59-B076-0A887C49EE26}"/>
    <cellStyle name="20% - Accent6 2 2 5" xfId="1265" xr:uid="{F7EA35A1-17F0-44F1-87E3-FB2A3A8AA031}"/>
    <cellStyle name="20% - Accent6 2 2 5 2" xfId="2897" xr:uid="{6CA50322-8F2A-438A-9AD9-829B1FB479AE}"/>
    <cellStyle name="20% - Accent6 2 2 5 2 2" xfId="7241" xr:uid="{7C791DB3-E115-44D0-B176-64A97DBA3112}"/>
    <cellStyle name="20% - Accent6 2 2 5 2 2 2" xfId="18203" xr:uid="{BC733B27-02CA-4215-8F95-E45E42A994E7}"/>
    <cellStyle name="20% - Accent6 2 2 5 2 2 2 2" xfId="29250" xr:uid="{D4AAE2A8-189C-4EE6-9A03-5200AC5E8967}"/>
    <cellStyle name="20% - Accent6 2 2 5 2 2 3" xfId="23774" xr:uid="{146455F9-FB9C-49A4-88EC-07AA7A431CF0}"/>
    <cellStyle name="20% - Accent6 2 2 5 2 2 4" xfId="12712" xr:uid="{36A60855-FF76-4417-85D4-C3B946FCDA78}"/>
    <cellStyle name="20% - Accent6 2 2 5 2 3" xfId="5610" xr:uid="{63C13D3F-4BDA-4F4D-97F0-E0E83FBC2BC6}"/>
    <cellStyle name="20% - Accent6 2 2 5 2 3 2" xfId="27628" xr:uid="{1FFABE5D-6E60-44BB-829E-979BA56BA240}"/>
    <cellStyle name="20% - Accent6 2 2 5 2 3 3" xfId="16581" xr:uid="{2E48B38B-4AC7-40B7-922B-81A11A5A13B1}"/>
    <cellStyle name="20% - Accent6 2 2 5 2 4" xfId="22148" xr:uid="{1E934B90-D1EE-4107-BED7-728AA6894523}"/>
    <cellStyle name="20% - Accent6 2 2 5 2 5" xfId="11084" xr:uid="{826E969B-7F9F-430E-B51C-AB9D37F344CD}"/>
    <cellStyle name="20% - Accent6 2 2 5 3" xfId="7240" xr:uid="{7B569895-1628-4610-AEDA-323BFF210F96}"/>
    <cellStyle name="20% - Accent6 2 2 5 3 2" xfId="18202" xr:uid="{54CC8FBA-EECC-4B67-9A69-B9FDD17542E8}"/>
    <cellStyle name="20% - Accent6 2 2 5 3 2 2" xfId="29249" xr:uid="{AF7C10EB-134C-48EC-A951-A265AB3E12A4}"/>
    <cellStyle name="20% - Accent6 2 2 5 3 3" xfId="23773" xr:uid="{E59F089B-31E5-425A-BD34-08B918AE83E9}"/>
    <cellStyle name="20% - Accent6 2 2 5 3 4" xfId="12711" xr:uid="{F6EB987C-33AA-4439-8B50-5FC4E4730853}"/>
    <cellStyle name="20% - Accent6 2 2 5 4" xfId="4250" xr:uid="{9F967F8F-4774-4C4B-9B35-E9415088E855}"/>
    <cellStyle name="20% - Accent6 2 2 5 4 2" xfId="26268" xr:uid="{4D523E43-2D30-455B-A5C2-F735F7815902}"/>
    <cellStyle name="20% - Accent6 2 2 5 4 3" xfId="15220" xr:uid="{A9513EBC-8AF9-4E76-B133-1F83446CC77B}"/>
    <cellStyle name="20% - Accent6 2 2 5 5" xfId="20788" xr:uid="{24728671-D84A-4763-AFFD-6678ADE8990D}"/>
    <cellStyle name="20% - Accent6 2 2 5 6" xfId="9724" xr:uid="{D3CB429B-B68F-4707-893C-22C008FD32B8}"/>
    <cellStyle name="20% - Accent6 2 2 6" xfId="484" xr:uid="{B65DF8ED-3836-4926-988A-3C13558EF00F}"/>
    <cellStyle name="20% - Accent6 2 2 6 2" xfId="2217" xr:uid="{8AED3B26-E8CC-4FB8-980A-7B53A893D100}"/>
    <cellStyle name="20% - Accent6 2 2 6 2 2" xfId="7242" xr:uid="{253BDA0E-54AF-4BFC-86EF-C83A047F2582}"/>
    <cellStyle name="20% - Accent6 2 2 6 2 2 2" xfId="29251" xr:uid="{3DE5AD14-998F-4999-9E1C-31B6079727B0}"/>
    <cellStyle name="20% - Accent6 2 2 6 2 2 3" xfId="18204" xr:uid="{51C8522C-161A-4F8D-B591-D9DA6F797416}"/>
    <cellStyle name="20% - Accent6 2 2 6 2 3" xfId="23775" xr:uid="{63C6BF81-396C-4C4C-AC88-57827C24CA18}"/>
    <cellStyle name="20% - Accent6 2 2 6 2 4" xfId="12713" xr:uid="{C7D669E4-F88C-4875-921E-9EEB39FAB60F}"/>
    <cellStyle name="20% - Accent6 2 2 6 3" xfId="4930" xr:uid="{9811B090-0539-4EC5-86DD-68BE51871E52}"/>
    <cellStyle name="20% - Accent6 2 2 6 3 2" xfId="26948" xr:uid="{F915987B-19BE-4698-A3FF-11B9427E8399}"/>
    <cellStyle name="20% - Accent6 2 2 6 3 3" xfId="15901" xr:uid="{CF38D3AF-C496-44D9-9ABF-1AF9160BC41D}"/>
    <cellStyle name="20% - Accent6 2 2 6 4" xfId="21468" xr:uid="{0A1B1CA0-2ACF-4C42-9D9C-D424D25508E4}"/>
    <cellStyle name="20% - Accent6 2 2 6 5" xfId="10404" xr:uid="{874D492E-9FC7-41DB-854B-117F1FC103D3}"/>
    <cellStyle name="20% - Accent6 2 2 7" xfId="1926" xr:uid="{1AB9AD6D-9DBB-45CB-B136-CE0406FE604E}"/>
    <cellStyle name="20% - Accent6 2 2 7 2" xfId="7211" xr:uid="{C4B2E0AE-E11D-4B8B-959C-F5C05CDD87D3}"/>
    <cellStyle name="20% - Accent6 2 2 7 2 2" xfId="29220" xr:uid="{5B7E94FC-5DB6-4876-ADB5-6DB035834D83}"/>
    <cellStyle name="20% - Accent6 2 2 7 2 3" xfId="18173" xr:uid="{773FDF21-D7C5-4E48-A688-138BD37262C1}"/>
    <cellStyle name="20% - Accent6 2 2 7 3" xfId="23744" xr:uid="{0AF93798-B695-4702-8AB5-A993D0C0EB25}"/>
    <cellStyle name="20% - Accent6 2 2 7 4" xfId="12682" xr:uid="{56402FC0-6EA8-4551-9E3D-5068BF772C28}"/>
    <cellStyle name="20% - Accent6 2 2 8" xfId="3570" xr:uid="{FA4D0A7C-9C07-456E-A971-F5546F31C7DD}"/>
    <cellStyle name="20% - Accent6 2 2 8 2" xfId="25576" xr:uid="{828D167D-94C9-4F7C-8563-074830C45463}"/>
    <cellStyle name="20% - Accent6 2 2 8 3" xfId="14527" xr:uid="{14782D41-1BB8-4095-9221-9195FDE91AD2}"/>
    <cellStyle name="20% - Accent6 2 2 9" xfId="20111" xr:uid="{4B335DCB-4E35-4CD9-B62B-E550528D4130}"/>
    <cellStyle name="20% - Accent6 2 3" xfId="251" xr:uid="{3C185615-4AB4-4316-8319-B7ADF614C70D}"/>
    <cellStyle name="20% - Accent6 2 3 2" xfId="354" xr:uid="{7ED52496-90FB-4E9C-85A0-95F0455B4061}"/>
    <cellStyle name="20% - Accent6 2 3 2 2" xfId="1046" xr:uid="{03F55DC9-19D5-4ECC-9FEA-3B459D1FC0D0}"/>
    <cellStyle name="20% - Accent6 2 3 2 2 2" xfId="1769" xr:uid="{12C834AE-BE3F-4E53-97E0-041A75FE320C}"/>
    <cellStyle name="20% - Accent6 2 3 2 2 2 2" xfId="3400" xr:uid="{83BCBD50-D297-489C-B469-C49B47AEE6C2}"/>
    <cellStyle name="20% - Accent6 2 3 2 2 2 2 2" xfId="7247" xr:uid="{6A6E6087-48E0-45E2-B245-F02EDF33F9D5}"/>
    <cellStyle name="20% - Accent6 2 3 2 2 2 2 2 2" xfId="18209" xr:uid="{2A01424C-EDE4-416A-BF1C-B3D1E52DE54E}"/>
    <cellStyle name="20% - Accent6 2 3 2 2 2 2 2 2 2" xfId="29256" xr:uid="{E50AF743-CCF3-44F1-B2A3-92022BA65F8D}"/>
    <cellStyle name="20% - Accent6 2 3 2 2 2 2 2 3" xfId="23780" xr:uid="{280E029E-F800-4E6D-9980-E0B954653528}"/>
    <cellStyle name="20% - Accent6 2 3 2 2 2 2 2 4" xfId="12718" xr:uid="{6BDBA244-4E51-4560-8E90-D1D1B89F9D56}"/>
    <cellStyle name="20% - Accent6 2 3 2 2 2 2 3" xfId="6113" xr:uid="{D4E0477A-9A9B-444E-B78B-2B0813984ACB}"/>
    <cellStyle name="20% - Accent6 2 3 2 2 2 2 3 2" xfId="28131" xr:uid="{61C24636-2CB1-4B81-8F45-4ADA2D4217D3}"/>
    <cellStyle name="20% - Accent6 2 3 2 2 2 2 3 3" xfId="17084" xr:uid="{99B21D02-5077-471F-9B42-46D20F160E2B}"/>
    <cellStyle name="20% - Accent6 2 3 2 2 2 2 4" xfId="22651" xr:uid="{5B8ACE26-DA98-4866-B92A-6ED8884A81B8}"/>
    <cellStyle name="20% - Accent6 2 3 2 2 2 2 5" xfId="11587" xr:uid="{3568B993-5377-4E8C-B6FB-F7D2A9C792F8}"/>
    <cellStyle name="20% - Accent6 2 3 2 2 2 3" xfId="7246" xr:uid="{D3C0F7F0-1E51-468C-8D6D-5AF187754CAA}"/>
    <cellStyle name="20% - Accent6 2 3 2 2 2 3 2" xfId="18208" xr:uid="{3113E233-6957-44BB-A33D-D89647454095}"/>
    <cellStyle name="20% - Accent6 2 3 2 2 2 3 2 2" xfId="29255" xr:uid="{14C51603-5024-496D-BFD2-6FA501C8C52F}"/>
    <cellStyle name="20% - Accent6 2 3 2 2 2 3 3" xfId="23779" xr:uid="{B0537007-D07A-448C-9837-05A6B3C176F5}"/>
    <cellStyle name="20% - Accent6 2 3 2 2 2 3 4" xfId="12717" xr:uid="{717EDA5A-F247-46CA-8123-689E87E74B93}"/>
    <cellStyle name="20% - Accent6 2 3 2 2 2 4" xfId="4753" xr:uid="{0528291B-E8EB-4B3B-A8DB-BCA5544D857D}"/>
    <cellStyle name="20% - Accent6 2 3 2 2 2 4 2" xfId="26771" xr:uid="{9C596A14-E332-4E0B-B2A0-5A78E182B3EC}"/>
    <cellStyle name="20% - Accent6 2 3 2 2 2 4 3" xfId="15723" xr:uid="{D2AB4913-A5AD-4DBF-A664-1859B6FE06CB}"/>
    <cellStyle name="20% - Accent6 2 3 2 2 2 5" xfId="21291" xr:uid="{965201D0-F8AB-49EF-A76C-7093CB19BB07}"/>
    <cellStyle name="20% - Accent6 2 3 2 2 2 6" xfId="10227" xr:uid="{2B1A5D44-F558-4BCB-87EB-8A083F121074}"/>
    <cellStyle name="20% - Accent6 2 3 2 2 3" xfId="2720" xr:uid="{03A7DCDD-0611-4DBE-BBFB-B1301FCF94D8}"/>
    <cellStyle name="20% - Accent6 2 3 2 2 3 2" xfId="7248" xr:uid="{B5AC808D-6092-4D66-84E9-E6A81650409A}"/>
    <cellStyle name="20% - Accent6 2 3 2 2 3 2 2" xfId="18210" xr:uid="{D3BBE9DE-3024-4D1C-B4CF-91B37A8A0A7E}"/>
    <cellStyle name="20% - Accent6 2 3 2 2 3 2 2 2" xfId="29257" xr:uid="{D73FB1B4-9A3A-45A7-9CD3-3F03FFDD22D4}"/>
    <cellStyle name="20% - Accent6 2 3 2 2 3 2 3" xfId="23781" xr:uid="{DBEF7B7E-2321-4A2B-9BFC-CF124EB867DF}"/>
    <cellStyle name="20% - Accent6 2 3 2 2 3 2 4" xfId="12719" xr:uid="{C6FFC9D4-553A-4983-8201-1C4D585B2DA4}"/>
    <cellStyle name="20% - Accent6 2 3 2 2 3 3" xfId="5433" xr:uid="{99024B92-58D2-47F5-995A-7154A8B1FF93}"/>
    <cellStyle name="20% - Accent6 2 3 2 2 3 3 2" xfId="27451" xr:uid="{6630F887-09D7-42AA-87EC-05D5198766DC}"/>
    <cellStyle name="20% - Accent6 2 3 2 2 3 3 3" xfId="16404" xr:uid="{095F1EDC-2D02-4DB6-8C58-CFEAE007DE0D}"/>
    <cellStyle name="20% - Accent6 2 3 2 2 3 4" xfId="21971" xr:uid="{5F32C333-F8FC-4ED7-B3DF-DCFFD7BD2D68}"/>
    <cellStyle name="20% - Accent6 2 3 2 2 3 5" xfId="10907" xr:uid="{823A1F6D-96BD-4EA0-B0C0-C4FB3E51A955}"/>
    <cellStyle name="20% - Accent6 2 3 2 2 4" xfId="7245" xr:uid="{90A821A6-F47B-43E3-B918-1106710086A5}"/>
    <cellStyle name="20% - Accent6 2 3 2 2 4 2" xfId="18207" xr:uid="{22749D3C-F623-4E48-BD93-BC69BA5B9A26}"/>
    <cellStyle name="20% - Accent6 2 3 2 2 4 2 2" xfId="29254" xr:uid="{6F8879CC-6C3C-4963-905F-6B1DF69AC9C4}"/>
    <cellStyle name="20% - Accent6 2 3 2 2 4 3" xfId="23778" xr:uid="{422D8832-0D21-4A3D-A469-BFF5A69C8C69}"/>
    <cellStyle name="20% - Accent6 2 3 2 2 4 4" xfId="12716" xr:uid="{53D44E28-6B90-42D9-A516-C9EBEE8D4F39}"/>
    <cellStyle name="20% - Accent6 2 3 2 2 5" xfId="4073" xr:uid="{B136F082-6389-4C4B-86B4-DC1F0174A49E}"/>
    <cellStyle name="20% - Accent6 2 3 2 2 5 2" xfId="26091" xr:uid="{85486FC3-5BD5-4A69-BF79-79EB4EAF5D15}"/>
    <cellStyle name="20% - Accent6 2 3 2 2 5 3" xfId="15043" xr:uid="{02DB289A-49CC-448A-B4BD-E803D83FC9F9}"/>
    <cellStyle name="20% - Accent6 2 3 2 2 6" xfId="20613" xr:uid="{DC40BAFE-B5D4-46D2-B9FD-C5A9F837E2C0}"/>
    <cellStyle name="20% - Accent6 2 3 2 2 7" xfId="9547" xr:uid="{2E9B586D-E548-4F20-A536-09ADF92ADE18}"/>
    <cellStyle name="20% - Accent6 2 3 2 3" xfId="1449" xr:uid="{F878553A-9117-448E-8B7D-03C7E22E16DC}"/>
    <cellStyle name="20% - Accent6 2 3 2 3 2" xfId="3081" xr:uid="{93E55F01-A4E3-4D8F-8EAF-6D4C6D427B65}"/>
    <cellStyle name="20% - Accent6 2 3 2 3 2 2" xfId="7250" xr:uid="{C0D3EB75-DB1F-42CB-AF81-9705C71C20F1}"/>
    <cellStyle name="20% - Accent6 2 3 2 3 2 2 2" xfId="18212" xr:uid="{6450AFC7-E80A-41E8-90DA-B3F7B8627440}"/>
    <cellStyle name="20% - Accent6 2 3 2 3 2 2 2 2" xfId="29259" xr:uid="{C9B26A3C-AB26-43B4-A49D-4666310B986D}"/>
    <cellStyle name="20% - Accent6 2 3 2 3 2 2 3" xfId="23783" xr:uid="{273886CE-6DC8-4057-968E-EBF4ABE4D90A}"/>
    <cellStyle name="20% - Accent6 2 3 2 3 2 2 4" xfId="12721" xr:uid="{49176D9F-9BDD-4E5A-8F1D-FA8E762C1271}"/>
    <cellStyle name="20% - Accent6 2 3 2 3 2 3" xfId="5794" xr:uid="{B7E52557-DB7D-4ED1-BDC1-1D79D68B8275}"/>
    <cellStyle name="20% - Accent6 2 3 2 3 2 3 2" xfId="27812" xr:uid="{4DFC5ABA-27CC-448E-95C4-C8BA75F298B5}"/>
    <cellStyle name="20% - Accent6 2 3 2 3 2 3 3" xfId="16765" xr:uid="{2913FB15-73D9-4374-A3AC-785504C097C2}"/>
    <cellStyle name="20% - Accent6 2 3 2 3 2 4" xfId="22332" xr:uid="{BE52D5C2-5122-4EB2-8F13-1AF4576FC7F0}"/>
    <cellStyle name="20% - Accent6 2 3 2 3 2 5" xfId="11268" xr:uid="{1519AB8E-2EA8-4E95-B9F0-7D0D1DE6DE29}"/>
    <cellStyle name="20% - Accent6 2 3 2 3 3" xfId="7249" xr:uid="{2C07707C-C1EB-40D3-9D70-B5B001275156}"/>
    <cellStyle name="20% - Accent6 2 3 2 3 3 2" xfId="18211" xr:uid="{5F852BBA-85BA-4400-BCA0-D11ADA3B893F}"/>
    <cellStyle name="20% - Accent6 2 3 2 3 3 2 2" xfId="29258" xr:uid="{60796A3A-42D3-4C04-A224-A4C3BFCEE764}"/>
    <cellStyle name="20% - Accent6 2 3 2 3 3 3" xfId="23782" xr:uid="{D6F690F0-4959-4BAD-BBD2-54FDDEAF025B}"/>
    <cellStyle name="20% - Accent6 2 3 2 3 3 4" xfId="12720" xr:uid="{47DD8128-6DF5-4DFC-873A-C8BCDF044E4A}"/>
    <cellStyle name="20% - Accent6 2 3 2 3 4" xfId="4434" xr:uid="{8D34EB5D-CDF9-4AEB-B7A6-790228E761AD}"/>
    <cellStyle name="20% - Accent6 2 3 2 3 4 2" xfId="26452" xr:uid="{67773F24-5A57-451B-BA79-7AEF435C0DA5}"/>
    <cellStyle name="20% - Accent6 2 3 2 3 4 3" xfId="15404" xr:uid="{11535504-A3A8-4FB2-AD97-2928B423F04F}"/>
    <cellStyle name="20% - Accent6 2 3 2 3 5" xfId="20972" xr:uid="{CF81DB83-5AF4-48D0-8A4B-C41AFCFCCF93}"/>
    <cellStyle name="20% - Accent6 2 3 2 3 6" xfId="9908" xr:uid="{9767F3F1-A973-4045-B46E-C671B9CF27EC}"/>
    <cellStyle name="20% - Accent6 2 3 2 4" xfId="682" xr:uid="{535EB0A1-C986-476E-949B-D50DB767F1AE}"/>
    <cellStyle name="20% - Accent6 2 3 2 4 2" xfId="2401" xr:uid="{6799B516-F212-4F2D-BAA6-380098951A82}"/>
    <cellStyle name="20% - Accent6 2 3 2 4 2 2" xfId="7251" xr:uid="{AEBB29E1-B17F-42DE-9873-A1102DDCF812}"/>
    <cellStyle name="20% - Accent6 2 3 2 4 2 2 2" xfId="29260" xr:uid="{17A243E6-E2C2-407A-A250-390E116EEC1B}"/>
    <cellStyle name="20% - Accent6 2 3 2 4 2 2 3" xfId="18213" xr:uid="{384DF731-C700-4813-A599-2D530BC91E76}"/>
    <cellStyle name="20% - Accent6 2 3 2 4 2 3" xfId="23784" xr:uid="{719DA0C8-EAF2-4B92-AF16-EB396B72B88E}"/>
    <cellStyle name="20% - Accent6 2 3 2 4 2 4" xfId="12722" xr:uid="{2CDA9B4B-1B97-49C3-8F6B-BC3189B7D71E}"/>
    <cellStyle name="20% - Accent6 2 3 2 4 3" xfId="5114" xr:uid="{620D6927-A006-464A-992F-9111DFF7E733}"/>
    <cellStyle name="20% - Accent6 2 3 2 4 3 2" xfId="27132" xr:uid="{28AB73E6-5A25-40F4-8A8C-81F4633E888E}"/>
    <cellStyle name="20% - Accent6 2 3 2 4 3 3" xfId="16085" xr:uid="{7F04AF72-190A-4E6D-85DB-FB2B0ABB7E50}"/>
    <cellStyle name="20% - Accent6 2 3 2 4 4" xfId="21652" xr:uid="{0E226511-6570-40FD-871B-BCC06CBF1261}"/>
    <cellStyle name="20% - Accent6 2 3 2 4 5" xfId="10588" xr:uid="{BFFE022F-5A6A-4850-BFFA-721E0D7481FF}"/>
    <cellStyle name="20% - Accent6 2 3 2 5" xfId="2090" xr:uid="{89818E38-2973-41C4-AF64-A7941040104F}"/>
    <cellStyle name="20% - Accent6 2 3 2 5 2" xfId="7244" xr:uid="{1E0556F9-FECA-4993-A1E2-A06804EF3C00}"/>
    <cellStyle name="20% - Accent6 2 3 2 5 2 2" xfId="29253" xr:uid="{CB4DC55C-4255-4664-BBD5-0718A91EB08C}"/>
    <cellStyle name="20% - Accent6 2 3 2 5 2 3" xfId="18206" xr:uid="{480E9496-BBDC-492D-B4F4-4A68FCDEC7F2}"/>
    <cellStyle name="20% - Accent6 2 3 2 5 3" xfId="23777" xr:uid="{21F647AD-5AFD-4F48-BB77-043DC3D6B5B2}"/>
    <cellStyle name="20% - Accent6 2 3 2 5 4" xfId="12715" xr:uid="{7DBA8AA5-8788-4A59-B297-AC1A8424679F}"/>
    <cellStyle name="20% - Accent6 2 3 2 6" xfId="3754" xr:uid="{2D620FDE-ED4C-43B6-8BD8-FE1FE3C15AF8}"/>
    <cellStyle name="20% - Accent6 2 3 2 6 2" xfId="25760" xr:uid="{366C0434-8B66-4455-9186-A929AD0DB6BE}"/>
    <cellStyle name="20% - Accent6 2 3 2 6 3" xfId="14711" xr:uid="{A1994164-33BB-40FE-BF71-4AA208770372}"/>
    <cellStyle name="20% - Accent6 2 3 2 7" xfId="20295" xr:uid="{17A28C1B-4A6D-4549-9D6F-3D4420CA874B}"/>
    <cellStyle name="20% - Accent6 2 3 2 8" xfId="9228" xr:uid="{FB5175CD-52F2-411E-BBCE-D6C2C0910C8F}"/>
    <cellStyle name="20% - Accent6 2 3 3" xfId="909" xr:uid="{57B01396-9136-4C6B-B84B-A80234E8B255}"/>
    <cellStyle name="20% - Accent6 2 3 3 2" xfId="1632" xr:uid="{00C7A3E6-5053-4AEC-B86A-66D604D9B65D}"/>
    <cellStyle name="20% - Accent6 2 3 3 2 2" xfId="3263" xr:uid="{550EE7DE-4934-4137-A50A-F5B4A7802C27}"/>
    <cellStyle name="20% - Accent6 2 3 3 2 2 2" xfId="7254" xr:uid="{A462F145-D40E-4EBB-93F5-288B4D0595D7}"/>
    <cellStyle name="20% - Accent6 2 3 3 2 2 2 2" xfId="18216" xr:uid="{28475CBF-9F6F-43D4-9990-32BA32B8C1EE}"/>
    <cellStyle name="20% - Accent6 2 3 3 2 2 2 2 2" xfId="29263" xr:uid="{E1F8FDB8-962E-4351-81E1-04707C04EFCA}"/>
    <cellStyle name="20% - Accent6 2 3 3 2 2 2 3" xfId="23787" xr:uid="{3FBBAB57-2FFB-4091-818F-2AA85EF60CAB}"/>
    <cellStyle name="20% - Accent6 2 3 3 2 2 2 4" xfId="12725" xr:uid="{7CBB6722-825D-44A0-949E-4AA33BFDFEB6}"/>
    <cellStyle name="20% - Accent6 2 3 3 2 2 3" xfId="5976" xr:uid="{B57E8E6D-C0CE-4BF1-9E33-862682002BAC}"/>
    <cellStyle name="20% - Accent6 2 3 3 2 2 3 2" xfId="27994" xr:uid="{7305F738-A189-4F2B-A92C-972A1289BEB2}"/>
    <cellStyle name="20% - Accent6 2 3 3 2 2 3 3" xfId="16947" xr:uid="{722A89E5-85CB-4D57-95AF-82B11CE8D19E}"/>
    <cellStyle name="20% - Accent6 2 3 3 2 2 4" xfId="22514" xr:uid="{25E609C3-0673-4373-B4FE-3A8FD9626DBD}"/>
    <cellStyle name="20% - Accent6 2 3 3 2 2 5" xfId="11450" xr:uid="{0D683139-4894-4B8E-941B-702D0D11E9B5}"/>
    <cellStyle name="20% - Accent6 2 3 3 2 3" xfId="7253" xr:uid="{AAA3946D-FE4F-4172-9990-F7F78228E90E}"/>
    <cellStyle name="20% - Accent6 2 3 3 2 3 2" xfId="18215" xr:uid="{A9AAA98C-1959-4B11-8F4F-D02738110856}"/>
    <cellStyle name="20% - Accent6 2 3 3 2 3 2 2" xfId="29262" xr:uid="{1AE01CB1-63AF-4AA7-8C58-3DCE55954FC8}"/>
    <cellStyle name="20% - Accent6 2 3 3 2 3 3" xfId="23786" xr:uid="{49974DA7-BDB5-4FC7-9036-740BE56E0056}"/>
    <cellStyle name="20% - Accent6 2 3 3 2 3 4" xfId="12724" xr:uid="{5DE1FC51-6286-4C8A-821A-875DC0A397A9}"/>
    <cellStyle name="20% - Accent6 2 3 3 2 4" xfId="4616" xr:uid="{03479576-CA9A-4A76-9BDD-4B8B2FC1737F}"/>
    <cellStyle name="20% - Accent6 2 3 3 2 4 2" xfId="26634" xr:uid="{E05260F8-20A8-4602-9418-CEB1995C7389}"/>
    <cellStyle name="20% - Accent6 2 3 3 2 4 3" xfId="15586" xr:uid="{F54CEFCC-93E2-442A-B1AB-7F73DB33B431}"/>
    <cellStyle name="20% - Accent6 2 3 3 2 5" xfId="21154" xr:uid="{019FDC08-902A-4784-850A-9FE38C106037}"/>
    <cellStyle name="20% - Accent6 2 3 3 2 6" xfId="10090" xr:uid="{BECD439A-FEB3-4A01-BDC5-E2C2CA5F9822}"/>
    <cellStyle name="20% - Accent6 2 3 3 3" xfId="2583" xr:uid="{C9619710-D019-4B76-BB3F-BFAE80FF92D4}"/>
    <cellStyle name="20% - Accent6 2 3 3 3 2" xfId="7255" xr:uid="{DB00F49A-87C0-4CEC-82B3-515A9F85B596}"/>
    <cellStyle name="20% - Accent6 2 3 3 3 2 2" xfId="18217" xr:uid="{E98726F3-0FC2-495E-B4B7-4543323D1998}"/>
    <cellStyle name="20% - Accent6 2 3 3 3 2 2 2" xfId="29264" xr:uid="{888D0096-3921-43F6-A86C-2D761CBC2EEA}"/>
    <cellStyle name="20% - Accent6 2 3 3 3 2 3" xfId="23788" xr:uid="{DF7ED401-7EC5-4493-810F-53419AFACA27}"/>
    <cellStyle name="20% - Accent6 2 3 3 3 2 4" xfId="12726" xr:uid="{C3CB07DA-AADF-457D-965D-5C7A045498D6}"/>
    <cellStyle name="20% - Accent6 2 3 3 3 3" xfId="5296" xr:uid="{4842F438-37E6-4223-A095-9A95CE16C4D9}"/>
    <cellStyle name="20% - Accent6 2 3 3 3 3 2" xfId="27314" xr:uid="{723935C6-4D9C-4441-BF8F-1AFE4D900B5F}"/>
    <cellStyle name="20% - Accent6 2 3 3 3 3 3" xfId="16267" xr:uid="{73FB3F9F-F69E-47C8-A3BE-B6BCD9F2BC21}"/>
    <cellStyle name="20% - Accent6 2 3 3 3 4" xfId="21834" xr:uid="{503F5F1B-281E-4A6F-9D46-18C1ADC28366}"/>
    <cellStyle name="20% - Accent6 2 3 3 3 5" xfId="10770" xr:uid="{009D4D45-32B6-46D4-873D-DAE32B04B597}"/>
    <cellStyle name="20% - Accent6 2 3 3 4" xfId="7252" xr:uid="{896C30DF-0410-441A-828B-E7FFB8666349}"/>
    <cellStyle name="20% - Accent6 2 3 3 4 2" xfId="18214" xr:uid="{47469DC2-F36E-4AE5-9161-F69A199CA76A}"/>
    <cellStyle name="20% - Accent6 2 3 3 4 2 2" xfId="29261" xr:uid="{CC878708-218E-401D-9145-172352B2E642}"/>
    <cellStyle name="20% - Accent6 2 3 3 4 3" xfId="23785" xr:uid="{A660921F-B45A-4D61-93FB-C999EEC62DDF}"/>
    <cellStyle name="20% - Accent6 2 3 3 4 4" xfId="12723" xr:uid="{36C435B3-8DB2-438A-8AEA-67C9A5B2DC4F}"/>
    <cellStyle name="20% - Accent6 2 3 3 5" xfId="3936" xr:uid="{4B986D12-DE08-4F17-BB2C-59C9D268FB0B}"/>
    <cellStyle name="20% - Accent6 2 3 3 5 2" xfId="25954" xr:uid="{6151C313-5505-45EA-94E8-89538EB90581}"/>
    <cellStyle name="20% - Accent6 2 3 3 5 3" xfId="14906" xr:uid="{4B7A5662-8EA6-4D91-9BD2-F35E88D8177D}"/>
    <cellStyle name="20% - Accent6 2 3 3 6" xfId="20476" xr:uid="{5832055B-0FAE-4E14-8E09-055C25BAD4F3}"/>
    <cellStyle name="20% - Accent6 2 3 3 7" xfId="9410" xr:uid="{F50BC488-9D42-49CB-88F3-E6936569CF05}"/>
    <cellStyle name="20% - Accent6 2 3 4" xfId="1312" xr:uid="{EB42F086-27F6-4797-9FA0-8388C79857CB}"/>
    <cellStyle name="20% - Accent6 2 3 4 2" xfId="2944" xr:uid="{C16F1A52-2FA0-4695-8ADA-291A3CF31A16}"/>
    <cellStyle name="20% - Accent6 2 3 4 2 2" xfId="7257" xr:uid="{7071860C-4118-447D-AA2C-0ADE76873C40}"/>
    <cellStyle name="20% - Accent6 2 3 4 2 2 2" xfId="18219" xr:uid="{D25D1752-B7A8-4CC4-8E07-B3A0762CD67D}"/>
    <cellStyle name="20% - Accent6 2 3 4 2 2 2 2" xfId="29266" xr:uid="{C3B54DF8-839D-43D1-B8A8-2E335CF43EA9}"/>
    <cellStyle name="20% - Accent6 2 3 4 2 2 3" xfId="23790" xr:uid="{DDC7E2CE-0AFF-493B-9725-B464C2BC698A}"/>
    <cellStyle name="20% - Accent6 2 3 4 2 2 4" xfId="12728" xr:uid="{897965D2-2CD9-4C03-B9BB-4A51BDF3ABCF}"/>
    <cellStyle name="20% - Accent6 2 3 4 2 3" xfId="5657" xr:uid="{5F2D228A-5E85-4AE0-A602-BB67FDAEE348}"/>
    <cellStyle name="20% - Accent6 2 3 4 2 3 2" xfId="27675" xr:uid="{7999CA72-AB5C-4827-9BAA-A47E419FC9A3}"/>
    <cellStyle name="20% - Accent6 2 3 4 2 3 3" xfId="16628" xr:uid="{21D95D75-E748-4391-9787-0964CD226980}"/>
    <cellStyle name="20% - Accent6 2 3 4 2 4" xfId="22195" xr:uid="{50897665-4B46-4A11-933B-2750512B9BC0}"/>
    <cellStyle name="20% - Accent6 2 3 4 2 5" xfId="11131" xr:uid="{CCC69AEF-C7A8-40DE-8616-3D74048C7539}"/>
    <cellStyle name="20% - Accent6 2 3 4 3" xfId="7256" xr:uid="{5B54114A-E290-4215-A5BB-48B6EFAFAB0B}"/>
    <cellStyle name="20% - Accent6 2 3 4 3 2" xfId="18218" xr:uid="{4BE81C2D-3174-42AA-9D35-282202066313}"/>
    <cellStyle name="20% - Accent6 2 3 4 3 2 2" xfId="29265" xr:uid="{B71600C5-883F-4AB5-86B0-F0E5FEBB1A24}"/>
    <cellStyle name="20% - Accent6 2 3 4 3 3" xfId="23789" xr:uid="{77170750-2D3B-4B6F-8B1C-0DA6FC1FE954}"/>
    <cellStyle name="20% - Accent6 2 3 4 3 4" xfId="12727" xr:uid="{7CF3247E-66FF-445F-AB31-3BB2CA13586F}"/>
    <cellStyle name="20% - Accent6 2 3 4 4" xfId="4297" xr:uid="{DC15C5A8-4D73-4C25-9BAB-D080F64DFD67}"/>
    <cellStyle name="20% - Accent6 2 3 4 4 2" xfId="26315" xr:uid="{894BB078-EC56-447D-8A0C-35C4238FE131}"/>
    <cellStyle name="20% - Accent6 2 3 4 4 3" xfId="15267" xr:uid="{4970027F-B241-4E96-AE04-86A1E187CB05}"/>
    <cellStyle name="20% - Accent6 2 3 4 5" xfId="20835" xr:uid="{B6E573A2-9D20-4B67-BE4C-FF2891B52F8D}"/>
    <cellStyle name="20% - Accent6 2 3 4 6" xfId="9771" xr:uid="{B92B430F-8E29-40B4-B687-88CC454E4169}"/>
    <cellStyle name="20% - Accent6 2 3 5" xfId="531" xr:uid="{E37017D2-F8A5-4C19-9CC8-0B4EB9831A60}"/>
    <cellStyle name="20% - Accent6 2 3 5 2" xfId="2264" xr:uid="{FB772211-C01C-4D83-80C9-F03E06D50880}"/>
    <cellStyle name="20% - Accent6 2 3 5 2 2" xfId="7258" xr:uid="{2533C57F-16D6-4554-9B2A-90D4CEB4E7B3}"/>
    <cellStyle name="20% - Accent6 2 3 5 2 2 2" xfId="29267" xr:uid="{BBF56C59-B205-4515-85EE-5B16B6DCD5B4}"/>
    <cellStyle name="20% - Accent6 2 3 5 2 2 3" xfId="18220" xr:uid="{5136D302-3998-4E4D-8717-5E937D2430D0}"/>
    <cellStyle name="20% - Accent6 2 3 5 2 3" xfId="23791" xr:uid="{3E4CDB4C-691D-4846-9E4D-CC6CA0962647}"/>
    <cellStyle name="20% - Accent6 2 3 5 2 4" xfId="12729" xr:uid="{AFB389A9-FD5E-4AF4-BC2E-802AE084B2E6}"/>
    <cellStyle name="20% - Accent6 2 3 5 3" xfId="4977" xr:uid="{CDFEED8B-7FA0-48E6-BE8A-EBD5CB0D84D4}"/>
    <cellStyle name="20% - Accent6 2 3 5 3 2" xfId="26995" xr:uid="{49D4503B-8D32-42AB-B8B6-6A240D1C3B4E}"/>
    <cellStyle name="20% - Accent6 2 3 5 3 3" xfId="15948" xr:uid="{9A921D7C-5164-4D28-8420-119515D496AB}"/>
    <cellStyle name="20% - Accent6 2 3 5 4" xfId="21515" xr:uid="{FD6D8A06-09B4-4C5F-B164-353D8365652A}"/>
    <cellStyle name="20% - Accent6 2 3 5 5" xfId="10451" xr:uid="{5480B931-D56E-41C6-8682-4C629193CF6C}"/>
    <cellStyle name="20% - Accent6 2 3 6" xfId="1987" xr:uid="{DE776503-E272-4F4D-A28F-740A97FE3606}"/>
    <cellStyle name="20% - Accent6 2 3 6 2" xfId="7243" xr:uid="{1C5859B9-19AF-4989-9E1B-A595803ADF29}"/>
    <cellStyle name="20% - Accent6 2 3 6 2 2" xfId="29252" xr:uid="{CD6F1F51-7B06-4CDB-9833-8169B138C1BA}"/>
    <cellStyle name="20% - Accent6 2 3 6 2 3" xfId="18205" xr:uid="{628318C9-6178-444F-8ED8-71D8B48DB3AD}"/>
    <cellStyle name="20% - Accent6 2 3 6 3" xfId="23776" xr:uid="{F688E80C-58F2-41E5-84F6-FADA51DDA8AB}"/>
    <cellStyle name="20% - Accent6 2 3 6 4" xfId="12714" xr:uid="{CFA1733D-B4F9-41F2-9BC9-658D1BE90417}"/>
    <cellStyle name="20% - Accent6 2 3 7" xfId="3617" xr:uid="{17DF541A-095B-4AB2-A05F-09EFE4CCACFD}"/>
    <cellStyle name="20% - Accent6 2 3 7 2" xfId="25623" xr:uid="{45F7D225-2E81-4A1E-91A5-94D4BC154DC4}"/>
    <cellStyle name="20% - Accent6 2 3 7 3" xfId="14574" xr:uid="{280A81A0-F2DD-41E4-94F1-657CDEFE60BF}"/>
    <cellStyle name="20% - Accent6 2 3 8" xfId="20158" xr:uid="{283043BD-EC63-4F0A-9123-59B42047E718}"/>
    <cellStyle name="20% - Accent6 2 3 9" xfId="9091" xr:uid="{7EBE8129-5514-48E3-85CE-B16AB63189C0}"/>
    <cellStyle name="20% - Accent6 2 4" xfId="291" xr:uid="{2B8FFF17-2FBD-408E-815C-F1B59BC09F5A}"/>
    <cellStyle name="20% - Accent6 2 4 2" xfId="983" xr:uid="{960A5724-BCFE-4021-A883-6D2941AFF479}"/>
    <cellStyle name="20% - Accent6 2 4 2 2" xfId="1706" xr:uid="{1B39166F-7CC0-4645-862B-E66D21F2D84C}"/>
    <cellStyle name="20% - Accent6 2 4 2 2 2" xfId="3337" xr:uid="{B4AA1912-5C3F-4CDC-BC73-68D5ED1046F5}"/>
    <cellStyle name="20% - Accent6 2 4 2 2 2 2" xfId="7262" xr:uid="{957789C0-A7A4-43B2-BF02-1ECE3E77286A}"/>
    <cellStyle name="20% - Accent6 2 4 2 2 2 2 2" xfId="18224" xr:uid="{FDBB59BF-2BE1-40B2-AB36-7554E3EBD653}"/>
    <cellStyle name="20% - Accent6 2 4 2 2 2 2 2 2" xfId="29271" xr:uid="{0ACE086C-88C5-462B-B66E-E4484DD1E480}"/>
    <cellStyle name="20% - Accent6 2 4 2 2 2 2 3" xfId="23795" xr:uid="{C6C2BD68-061A-442B-81E0-14EE7504B0F9}"/>
    <cellStyle name="20% - Accent6 2 4 2 2 2 2 4" xfId="12733" xr:uid="{F5E80530-7C0C-4472-8C16-9319FD07D0C1}"/>
    <cellStyle name="20% - Accent6 2 4 2 2 2 3" xfId="6050" xr:uid="{BF96B282-30CC-48F7-B088-9B0F2955975E}"/>
    <cellStyle name="20% - Accent6 2 4 2 2 2 3 2" xfId="28068" xr:uid="{7F7FF71D-D7B7-4AD0-A880-1EF0CF263368}"/>
    <cellStyle name="20% - Accent6 2 4 2 2 2 3 3" xfId="17021" xr:uid="{4635B601-2346-40B5-85B7-8B41B67ADAEE}"/>
    <cellStyle name="20% - Accent6 2 4 2 2 2 4" xfId="22588" xr:uid="{1714BF39-5AEB-41D4-99BF-7E8E3E1E759E}"/>
    <cellStyle name="20% - Accent6 2 4 2 2 2 5" xfId="11524" xr:uid="{74100035-B159-4AFF-AF29-3B5C9D53ECF3}"/>
    <cellStyle name="20% - Accent6 2 4 2 2 3" xfId="7261" xr:uid="{E171414C-1128-4136-9EF2-0A537BD2D25D}"/>
    <cellStyle name="20% - Accent6 2 4 2 2 3 2" xfId="18223" xr:uid="{B2FC40BB-8F0B-4FA2-A1FC-F2CA3E3B9410}"/>
    <cellStyle name="20% - Accent6 2 4 2 2 3 2 2" xfId="29270" xr:uid="{87EE1CF9-0015-43E4-AF07-8DCC252B972C}"/>
    <cellStyle name="20% - Accent6 2 4 2 2 3 3" xfId="23794" xr:uid="{9BCF95CE-C112-4B41-86EB-9065A0888AB5}"/>
    <cellStyle name="20% - Accent6 2 4 2 2 3 4" xfId="12732" xr:uid="{740C449B-4306-46E6-A663-F42C2041490A}"/>
    <cellStyle name="20% - Accent6 2 4 2 2 4" xfId="4690" xr:uid="{2D660D83-2DB5-459C-94FA-7488E1A386FE}"/>
    <cellStyle name="20% - Accent6 2 4 2 2 4 2" xfId="26708" xr:uid="{DE3EF599-113C-4FFE-B834-8446A4ABE6B4}"/>
    <cellStyle name="20% - Accent6 2 4 2 2 4 3" xfId="15660" xr:uid="{3495EDA7-9035-490A-A4C0-4660135BBA29}"/>
    <cellStyle name="20% - Accent6 2 4 2 2 5" xfId="21228" xr:uid="{868F97CB-385C-43DB-9D13-5CBD441ECF79}"/>
    <cellStyle name="20% - Accent6 2 4 2 2 6" xfId="10164" xr:uid="{26DFF23A-855A-4736-BBDA-2FD1341416BF}"/>
    <cellStyle name="20% - Accent6 2 4 2 3" xfId="2657" xr:uid="{2EBE3138-2461-4198-8B87-326610E1462F}"/>
    <cellStyle name="20% - Accent6 2 4 2 3 2" xfId="7263" xr:uid="{BE6747C3-2152-41C8-8A53-0155BDB08836}"/>
    <cellStyle name="20% - Accent6 2 4 2 3 2 2" xfId="18225" xr:uid="{00FB60CC-D806-46C1-AE5E-69152518C653}"/>
    <cellStyle name="20% - Accent6 2 4 2 3 2 2 2" xfId="29272" xr:uid="{D593CBF0-A0AF-443F-A7CB-4739465EDFE0}"/>
    <cellStyle name="20% - Accent6 2 4 2 3 2 3" xfId="23796" xr:uid="{CC633AB0-9560-4986-83FE-258671B87DE0}"/>
    <cellStyle name="20% - Accent6 2 4 2 3 2 4" xfId="12734" xr:uid="{C20AD08D-8ACB-4D16-907B-D0B429BF5762}"/>
    <cellStyle name="20% - Accent6 2 4 2 3 3" xfId="5370" xr:uid="{AE40C268-F93B-4D42-AE23-AA9EAEE7B184}"/>
    <cellStyle name="20% - Accent6 2 4 2 3 3 2" xfId="27388" xr:uid="{B6C8527C-F61F-4AEA-AD80-1709CD73DF04}"/>
    <cellStyle name="20% - Accent6 2 4 2 3 3 3" xfId="16341" xr:uid="{3AC7739A-8211-4224-8783-58E0EBEA2F73}"/>
    <cellStyle name="20% - Accent6 2 4 2 3 4" xfId="21908" xr:uid="{D9269EEA-7A8D-4398-9797-E90816E3D47F}"/>
    <cellStyle name="20% - Accent6 2 4 2 3 5" xfId="10844" xr:uid="{8B389728-8FD5-450B-89C9-6DEE49E53BF2}"/>
    <cellStyle name="20% - Accent6 2 4 2 4" xfId="7260" xr:uid="{3241C182-50FF-4A65-BEA9-15DFC4E33C4F}"/>
    <cellStyle name="20% - Accent6 2 4 2 4 2" xfId="18222" xr:uid="{2843E906-0A94-4787-B574-55C4935FDF28}"/>
    <cellStyle name="20% - Accent6 2 4 2 4 2 2" xfId="29269" xr:uid="{FC8824F4-FE45-4DED-82E7-BB7D906F6011}"/>
    <cellStyle name="20% - Accent6 2 4 2 4 3" xfId="23793" xr:uid="{D0D0A93B-EB83-41C7-B24B-97798E56CEB3}"/>
    <cellStyle name="20% - Accent6 2 4 2 4 4" xfId="12731" xr:uid="{925E61D1-ACDF-443E-A0AF-B940DA8863A7}"/>
    <cellStyle name="20% - Accent6 2 4 2 5" xfId="4010" xr:uid="{26E42856-FD91-4E9F-A232-C61AAD8A8DE1}"/>
    <cellStyle name="20% - Accent6 2 4 2 5 2" xfId="26028" xr:uid="{4E4E4001-C062-4834-A743-A31B598A6EDC}"/>
    <cellStyle name="20% - Accent6 2 4 2 5 3" xfId="14980" xr:uid="{26E04E17-B6A4-4CC9-8A61-510309DCEAE3}"/>
    <cellStyle name="20% - Accent6 2 4 2 6" xfId="20550" xr:uid="{73C22EFD-72E1-4FB4-8D4C-6601C72CA52B}"/>
    <cellStyle name="20% - Accent6 2 4 2 7" xfId="9484" xr:uid="{6EF78081-3553-48AB-9ED6-730B6C48A588}"/>
    <cellStyle name="20% - Accent6 2 4 3" xfId="1386" xr:uid="{0517D1C8-20CE-411D-8314-4F2AAAEB3891}"/>
    <cellStyle name="20% - Accent6 2 4 3 2" xfId="3018" xr:uid="{826EAF74-90AC-4770-B45F-07B163509A60}"/>
    <cellStyle name="20% - Accent6 2 4 3 2 2" xfId="7265" xr:uid="{8E7524A4-929B-4794-B4D0-FE1161921827}"/>
    <cellStyle name="20% - Accent6 2 4 3 2 2 2" xfId="18227" xr:uid="{EFF69667-BF73-4931-941F-9AB29ECBED46}"/>
    <cellStyle name="20% - Accent6 2 4 3 2 2 2 2" xfId="29274" xr:uid="{36FD511D-8D5F-4EC1-A9D7-ABD5A1798A1B}"/>
    <cellStyle name="20% - Accent6 2 4 3 2 2 3" xfId="23798" xr:uid="{EDBF76DC-8918-462F-93B9-B9A2670EA16B}"/>
    <cellStyle name="20% - Accent6 2 4 3 2 2 4" xfId="12736" xr:uid="{4D4FC9C0-3903-41C4-A304-A80AD7970537}"/>
    <cellStyle name="20% - Accent6 2 4 3 2 3" xfId="5731" xr:uid="{581EF089-383F-450F-9ABE-CF141183FDFB}"/>
    <cellStyle name="20% - Accent6 2 4 3 2 3 2" xfId="27749" xr:uid="{84C4A483-1C4E-44CB-8DCE-10062EAB1C76}"/>
    <cellStyle name="20% - Accent6 2 4 3 2 3 3" xfId="16702" xr:uid="{B563618F-AC5F-4002-9D2F-3F664D9892E3}"/>
    <cellStyle name="20% - Accent6 2 4 3 2 4" xfId="22269" xr:uid="{0FFCF00F-3C42-4F18-AB2D-25A54BF6E9B7}"/>
    <cellStyle name="20% - Accent6 2 4 3 2 5" xfId="11205" xr:uid="{1A98C600-43EF-4EA8-A521-9F01AB4AD9B0}"/>
    <cellStyle name="20% - Accent6 2 4 3 3" xfId="7264" xr:uid="{B94685E1-6849-49D9-AB80-3E767C54BF87}"/>
    <cellStyle name="20% - Accent6 2 4 3 3 2" xfId="18226" xr:uid="{4F6CE7DD-A5C3-432F-931E-A00CC4E9F902}"/>
    <cellStyle name="20% - Accent6 2 4 3 3 2 2" xfId="29273" xr:uid="{3E7C99E4-A73E-4C28-823C-26E254033B4C}"/>
    <cellStyle name="20% - Accent6 2 4 3 3 3" xfId="23797" xr:uid="{4018069F-6D08-46A8-B8BB-9E83F74A552A}"/>
    <cellStyle name="20% - Accent6 2 4 3 3 4" xfId="12735" xr:uid="{73C760D4-6583-48E7-8D6F-C58FA2BEF6ED}"/>
    <cellStyle name="20% - Accent6 2 4 3 4" xfId="4371" xr:uid="{C7E682F0-C5EE-4F50-87AE-006C023B6A18}"/>
    <cellStyle name="20% - Accent6 2 4 3 4 2" xfId="26389" xr:uid="{4F2577EB-62B3-4E95-A0F0-FF601AFA0865}"/>
    <cellStyle name="20% - Accent6 2 4 3 4 3" xfId="15341" xr:uid="{E1AAD15F-E2D2-4498-8E91-BC2CBD293DE9}"/>
    <cellStyle name="20% - Accent6 2 4 3 5" xfId="20909" xr:uid="{6E636403-40D9-4D71-8115-5527124E6EE0}"/>
    <cellStyle name="20% - Accent6 2 4 3 6" xfId="9845" xr:uid="{5C2DB885-99ED-4C59-8E3E-9B8B4FCD542D}"/>
    <cellStyle name="20% - Accent6 2 4 4" xfId="619" xr:uid="{5DC22CDF-DAB4-43A9-8891-DBB094DC5264}"/>
    <cellStyle name="20% - Accent6 2 4 4 2" xfId="2338" xr:uid="{BF586DBD-8E5A-498D-B091-76B2D58CB5C6}"/>
    <cellStyle name="20% - Accent6 2 4 4 2 2" xfId="7266" xr:uid="{81801AC6-F0B7-4957-B678-2B5A15AFD7AD}"/>
    <cellStyle name="20% - Accent6 2 4 4 2 2 2" xfId="29275" xr:uid="{AB1FE8D7-DBA0-430F-8BC0-8D88F7457A22}"/>
    <cellStyle name="20% - Accent6 2 4 4 2 2 3" xfId="18228" xr:uid="{A000CC16-D37F-4DB7-9E90-EE3034FDF6F6}"/>
    <cellStyle name="20% - Accent6 2 4 4 2 3" xfId="23799" xr:uid="{31D9984B-CB17-4D99-9D23-4FCE576AB2DE}"/>
    <cellStyle name="20% - Accent6 2 4 4 2 4" xfId="12737" xr:uid="{83FBC313-C835-4DE7-95B8-637CF86A04FF}"/>
    <cellStyle name="20% - Accent6 2 4 4 3" xfId="5051" xr:uid="{648F4F6A-AE20-4D31-9B14-51C577B38189}"/>
    <cellStyle name="20% - Accent6 2 4 4 3 2" xfId="27069" xr:uid="{F8FE8C83-D588-4898-A19A-8DAC4CA571A2}"/>
    <cellStyle name="20% - Accent6 2 4 4 3 3" xfId="16022" xr:uid="{547BC96B-5141-4349-9EE2-40F677B3F631}"/>
    <cellStyle name="20% - Accent6 2 4 4 4" xfId="21589" xr:uid="{2AE9FF3D-CD52-41F4-ADA2-9A436EC5AF4F}"/>
    <cellStyle name="20% - Accent6 2 4 4 5" xfId="10525" xr:uid="{5DEF282D-78DB-41F4-A69C-02C540821EAD}"/>
    <cellStyle name="20% - Accent6 2 4 5" xfId="2027" xr:uid="{33C0C4B7-AF51-491D-9841-7D8EF8C4353C}"/>
    <cellStyle name="20% - Accent6 2 4 5 2" xfId="7259" xr:uid="{D113445C-B195-427A-9BA6-5ED278366B15}"/>
    <cellStyle name="20% - Accent6 2 4 5 2 2" xfId="29268" xr:uid="{86EAEA1A-EBC7-4728-A35D-4E9072FE2D67}"/>
    <cellStyle name="20% - Accent6 2 4 5 2 3" xfId="18221" xr:uid="{15BF49DF-1650-45C1-B8D0-0E858111D8C2}"/>
    <cellStyle name="20% - Accent6 2 4 5 3" xfId="23792" xr:uid="{EDFCA41E-89AF-46C9-A699-B9D193AC6169}"/>
    <cellStyle name="20% - Accent6 2 4 5 4" xfId="12730" xr:uid="{01DB764B-0BAA-4606-9963-F43D71362492}"/>
    <cellStyle name="20% - Accent6 2 4 6" xfId="3691" xr:uid="{D0BFAA91-783F-4E91-851E-A6666625D881}"/>
    <cellStyle name="20% - Accent6 2 4 6 2" xfId="25697" xr:uid="{6C13AA17-3AF7-488A-88E4-CFB1ED1660E2}"/>
    <cellStyle name="20% - Accent6 2 4 6 3" xfId="14648" xr:uid="{EA777D57-C66A-4269-8893-5CD444F78BD0}"/>
    <cellStyle name="20% - Accent6 2 4 7" xfId="20232" xr:uid="{ADB934F1-3C13-474B-9588-F9262038B763}"/>
    <cellStyle name="20% - Accent6 2 4 8" xfId="9165" xr:uid="{F3100CFA-373E-4D77-90AC-6FBEA14AF5CD}"/>
    <cellStyle name="20% - Accent6 2 5" xfId="417" xr:uid="{35A2FEBE-7473-4A6A-B972-7C19478BCEB0}"/>
    <cellStyle name="20% - Accent6 2 5 2" xfId="1569" xr:uid="{37387902-53DC-425D-9EA3-E25860915F66}"/>
    <cellStyle name="20% - Accent6 2 5 2 2" xfId="3200" xr:uid="{9F7C7B09-B6BE-4424-89B2-B37ADFDBAC3E}"/>
    <cellStyle name="20% - Accent6 2 5 2 2 2" xfId="7269" xr:uid="{61739410-F236-4369-AC2E-E9DC8BAA6AF9}"/>
    <cellStyle name="20% - Accent6 2 5 2 2 2 2" xfId="18231" xr:uid="{CE7EA0F6-2F0E-41AB-BD06-E9AC7A89C5BD}"/>
    <cellStyle name="20% - Accent6 2 5 2 2 2 2 2" xfId="29278" xr:uid="{53354955-FAFF-4FCB-A2CC-6FBC1477855D}"/>
    <cellStyle name="20% - Accent6 2 5 2 2 2 3" xfId="23802" xr:uid="{E6E189F5-6600-4BA9-982A-A60BD8CAFA5D}"/>
    <cellStyle name="20% - Accent6 2 5 2 2 2 4" xfId="12740" xr:uid="{1F1F0E5A-93B6-4D8C-B73F-23BDB186DD1A}"/>
    <cellStyle name="20% - Accent6 2 5 2 2 3" xfId="5913" xr:uid="{17A13828-031B-4A6F-8564-B52CF3D6A1D6}"/>
    <cellStyle name="20% - Accent6 2 5 2 2 3 2" xfId="27931" xr:uid="{4768E544-265E-45A1-8A87-9AFC53761562}"/>
    <cellStyle name="20% - Accent6 2 5 2 2 3 3" xfId="16884" xr:uid="{05895118-9566-4887-B02C-D829F3CB15C8}"/>
    <cellStyle name="20% - Accent6 2 5 2 2 4" xfId="22451" xr:uid="{30D7391A-8582-4FC5-B531-C4D40D0DC019}"/>
    <cellStyle name="20% - Accent6 2 5 2 2 5" xfId="11387" xr:uid="{8C3EA4A4-4AF3-42D4-AE08-87D976876445}"/>
    <cellStyle name="20% - Accent6 2 5 2 3" xfId="7268" xr:uid="{A891BF5A-8325-46C5-89BB-B632CE760F7B}"/>
    <cellStyle name="20% - Accent6 2 5 2 3 2" xfId="18230" xr:uid="{BCE48BA9-3803-4605-8A2B-8014E19C1C2D}"/>
    <cellStyle name="20% - Accent6 2 5 2 3 2 2" xfId="29277" xr:uid="{FD08C7C9-AC7C-49A5-827C-356F5D08A55C}"/>
    <cellStyle name="20% - Accent6 2 5 2 3 3" xfId="23801" xr:uid="{B7AEE33D-312B-4263-B8AF-BE4DD1000DF1}"/>
    <cellStyle name="20% - Accent6 2 5 2 3 4" xfId="12739" xr:uid="{6E3F491D-4DB5-4DDA-ABA8-FF2278B7D7C4}"/>
    <cellStyle name="20% - Accent6 2 5 2 4" xfId="4553" xr:uid="{71491FB8-E120-486C-8D3F-B5277FD98B60}"/>
    <cellStyle name="20% - Accent6 2 5 2 4 2" xfId="26571" xr:uid="{CDC51C7C-294F-46E2-A59E-BEFAC270E7B5}"/>
    <cellStyle name="20% - Accent6 2 5 2 4 3" xfId="15523" xr:uid="{3391244D-A126-4BB4-999C-6E4D69C4FA07}"/>
    <cellStyle name="20% - Accent6 2 5 2 5" xfId="21091" xr:uid="{75F163A7-534F-4C30-BEAC-C5F23BC6FFE9}"/>
    <cellStyle name="20% - Accent6 2 5 2 6" xfId="10027" xr:uid="{C77A4E5F-470F-4CEA-9789-61BFD7433FE0}"/>
    <cellStyle name="20% - Accent6 2 5 3" xfId="846" xr:uid="{62E25852-1264-4A40-8847-D67D48DF8ED2}"/>
    <cellStyle name="20% - Accent6 2 5 3 2" xfId="2520" xr:uid="{2439F3CA-1BF5-486F-BF50-53DFF1A844DA}"/>
    <cellStyle name="20% - Accent6 2 5 3 2 2" xfId="7270" xr:uid="{65D51274-7C39-4499-A489-609225D9251E}"/>
    <cellStyle name="20% - Accent6 2 5 3 2 2 2" xfId="29279" xr:uid="{27D73E13-C5DE-4894-AB04-6817DC513D5F}"/>
    <cellStyle name="20% - Accent6 2 5 3 2 2 3" xfId="18232" xr:uid="{5314F98F-F682-489A-83ED-8224E6067415}"/>
    <cellStyle name="20% - Accent6 2 5 3 2 3" xfId="23803" xr:uid="{B71FBEDD-F1B6-4AF3-BFBD-D7E7A1387903}"/>
    <cellStyle name="20% - Accent6 2 5 3 2 4" xfId="12741" xr:uid="{A55D2DF8-B82E-42AF-9787-A4C885B7D132}"/>
    <cellStyle name="20% - Accent6 2 5 3 3" xfId="5233" xr:uid="{2946519D-1F9B-4C02-A4DB-C6608324059A}"/>
    <cellStyle name="20% - Accent6 2 5 3 3 2" xfId="27251" xr:uid="{CEE1FCD6-73D4-4609-A3F5-1FF84E6BA6BB}"/>
    <cellStyle name="20% - Accent6 2 5 3 3 3" xfId="16204" xr:uid="{04FAD617-3893-4D7A-BBD4-FF4DE1557ABA}"/>
    <cellStyle name="20% - Accent6 2 5 3 4" xfId="21771" xr:uid="{8CEEC31A-1051-4E48-9439-208C8B62B8AC}"/>
    <cellStyle name="20% - Accent6 2 5 3 5" xfId="10707" xr:uid="{DA2FB953-CF4B-40E2-B1B5-74CE6E357B5A}"/>
    <cellStyle name="20% - Accent6 2 5 4" xfId="2153" xr:uid="{BD38F1A6-EBA7-4988-BA6A-498196F6D038}"/>
    <cellStyle name="20% - Accent6 2 5 4 2" xfId="7267" xr:uid="{468C93AF-8371-42AD-8A20-DFE6456DE6B6}"/>
    <cellStyle name="20% - Accent6 2 5 4 2 2" xfId="29276" xr:uid="{966567E7-07D2-4F9C-B83B-5A8CD224315A}"/>
    <cellStyle name="20% - Accent6 2 5 4 2 3" xfId="18229" xr:uid="{FF2838B6-5C34-421D-89F5-988CE4291C64}"/>
    <cellStyle name="20% - Accent6 2 5 4 3" xfId="23800" xr:uid="{956BAD76-24C2-4EEF-8EC7-B4626B49B3AA}"/>
    <cellStyle name="20% - Accent6 2 5 4 4" xfId="12738" xr:uid="{4F0B8CDC-07FE-4F06-A8C6-B377B14CF87F}"/>
    <cellStyle name="20% - Accent6 2 5 5" xfId="3873" xr:uid="{0DB09B1E-5B0A-4124-A0DC-A3F9FD919543}"/>
    <cellStyle name="20% - Accent6 2 5 5 2" xfId="25891" xr:uid="{ACF037D4-E0D9-4807-829D-DC464D3C0BB3}"/>
    <cellStyle name="20% - Accent6 2 5 5 3" xfId="14843" xr:uid="{059A3FA2-AA75-442C-8731-4B39E606D725}"/>
    <cellStyle name="20% - Accent6 2 5 6" xfId="20413" xr:uid="{344E60CB-4169-4EEA-9DC0-6CA366A9C6AE}"/>
    <cellStyle name="20% - Accent6 2 5 7" xfId="9347" xr:uid="{2705E420-0BD1-4702-99F1-B1DFC5304398}"/>
    <cellStyle name="20% - Accent6 2 6" xfId="1249" xr:uid="{254756B9-2CFF-4C8F-8732-CAA7A7E5A2B6}"/>
    <cellStyle name="20% - Accent6 2 6 2" xfId="2881" xr:uid="{09C8F8D5-AC23-4B35-9D15-4BA2AAE8F973}"/>
    <cellStyle name="20% - Accent6 2 6 2 2" xfId="7272" xr:uid="{50599B7E-43D9-4648-8662-389E3CB5BC34}"/>
    <cellStyle name="20% - Accent6 2 6 2 2 2" xfId="18234" xr:uid="{859C4EEE-8135-473A-B766-F9112FCC791A}"/>
    <cellStyle name="20% - Accent6 2 6 2 2 2 2" xfId="29281" xr:uid="{A3C66E2D-4B76-4A15-8668-B2523C32CCB7}"/>
    <cellStyle name="20% - Accent6 2 6 2 2 3" xfId="23805" xr:uid="{14141911-97F6-4A28-8A1B-93DDE0AD597C}"/>
    <cellStyle name="20% - Accent6 2 6 2 2 4" xfId="12743" xr:uid="{B5B442A1-EADE-4EAF-AF22-26412BE619FB}"/>
    <cellStyle name="20% - Accent6 2 6 2 3" xfId="5594" xr:uid="{73F26FA4-7495-4757-B6AC-EC9C070A7F93}"/>
    <cellStyle name="20% - Accent6 2 6 2 3 2" xfId="27612" xr:uid="{D5DA487E-931A-4D06-90EF-1F6F71104F94}"/>
    <cellStyle name="20% - Accent6 2 6 2 3 3" xfId="16565" xr:uid="{11FEC04B-CF83-464C-A5B0-B0A9D913F74B}"/>
    <cellStyle name="20% - Accent6 2 6 2 4" xfId="22132" xr:uid="{47BAF312-A373-4688-8024-D0F7181F7416}"/>
    <cellStyle name="20% - Accent6 2 6 2 5" xfId="11068" xr:uid="{C442C8D2-CCBB-4E0F-B08D-A3384A821751}"/>
    <cellStyle name="20% - Accent6 2 6 3" xfId="7271" xr:uid="{CC1E1929-7861-472D-BFF4-ACE8D646C2E5}"/>
    <cellStyle name="20% - Accent6 2 6 3 2" xfId="18233" xr:uid="{DFBB08AA-CE99-45CF-A8E0-23C4D35DCC4B}"/>
    <cellStyle name="20% - Accent6 2 6 3 2 2" xfId="29280" xr:uid="{B58BF305-A425-470D-8133-F0C6857A41B6}"/>
    <cellStyle name="20% - Accent6 2 6 3 3" xfId="23804" xr:uid="{00F7113F-BA59-4232-858E-A13460C36CE0}"/>
    <cellStyle name="20% - Accent6 2 6 3 4" xfId="12742" xr:uid="{52DDC254-E4EA-4D67-A206-2A444411CD13}"/>
    <cellStyle name="20% - Accent6 2 6 4" xfId="4234" xr:uid="{42AA9332-5E7E-4B5F-B721-498CB84493BF}"/>
    <cellStyle name="20% - Accent6 2 6 4 2" xfId="26252" xr:uid="{BCC36DA7-6244-46F5-B30B-1C09247DF7E6}"/>
    <cellStyle name="20% - Accent6 2 6 4 3" xfId="15204" xr:uid="{776EA12D-B81D-4E81-8C7D-17F9AFBADCA4}"/>
    <cellStyle name="20% - Accent6 2 6 5" xfId="20772" xr:uid="{83C9DC10-DFA3-47C2-9921-E479F4E65C1E}"/>
    <cellStyle name="20% - Accent6 2 6 6" xfId="9708" xr:uid="{CBAF5747-C3F2-4AE2-BC03-D861FE76D26F}"/>
    <cellStyle name="20% - Accent6 2 7" xfId="468" xr:uid="{17D68C06-995F-4A80-A952-A8744DBCE479}"/>
    <cellStyle name="20% - Accent6 2 7 2" xfId="2201" xr:uid="{8429A303-073B-426A-B5B3-42DCEA38613C}"/>
    <cellStyle name="20% - Accent6 2 7 2 2" xfId="7273" xr:uid="{57AA5E9F-661C-4024-897C-0C4AE2C6585A}"/>
    <cellStyle name="20% - Accent6 2 7 2 2 2" xfId="29282" xr:uid="{EF5DA54C-F8B2-45D8-9A42-8D22F15067F7}"/>
    <cellStyle name="20% - Accent6 2 7 2 2 3" xfId="18235" xr:uid="{FEB6ED75-6BD2-4CD2-8EA6-B158CB3669C9}"/>
    <cellStyle name="20% - Accent6 2 7 2 3" xfId="23806" xr:uid="{612530C0-8069-4143-919F-4857B8688F51}"/>
    <cellStyle name="20% - Accent6 2 7 2 4" xfId="12744" xr:uid="{B31F4BFD-612E-42E4-9D6D-5173833A3DF8}"/>
    <cellStyle name="20% - Accent6 2 7 3" xfId="4914" xr:uid="{D9C82324-3596-4F4E-AE96-F0E65CDF698B}"/>
    <cellStyle name="20% - Accent6 2 7 3 2" xfId="26932" xr:uid="{835AD3B3-B826-4D90-930B-8FD212E6B00C}"/>
    <cellStyle name="20% - Accent6 2 7 3 3" xfId="15885" xr:uid="{19659BAB-9CEA-4A04-BA5C-8BBBB80D556A}"/>
    <cellStyle name="20% - Accent6 2 7 4" xfId="21452" xr:uid="{1A73434A-BEC2-409D-AE0B-A536139E6DC8}"/>
    <cellStyle name="20% - Accent6 2 7 5" xfId="10388" xr:uid="{4F55423A-CF05-47D5-95EC-28BC2A02ECBE}"/>
    <cellStyle name="20% - Accent6 2 8" xfId="1925" xr:uid="{5466112E-D5D0-4BA6-A9CE-FBC7CADD12D9}"/>
    <cellStyle name="20% - Accent6 2 8 2" xfId="7210" xr:uid="{060B5977-71B7-40BF-94F1-45A12EEA4CC8}"/>
    <cellStyle name="20% - Accent6 2 8 2 2" xfId="29219" xr:uid="{AF6AE922-E848-46B9-93F1-57EDF27C6D5F}"/>
    <cellStyle name="20% - Accent6 2 8 2 3" xfId="18172" xr:uid="{7509ACD1-0282-47FB-9525-6163CBD8DD1C}"/>
    <cellStyle name="20% - Accent6 2 8 3" xfId="23743" xr:uid="{2841E3F6-8ACB-4562-854D-4E6EBADD4B0E}"/>
    <cellStyle name="20% - Accent6 2 8 4" xfId="12681" xr:uid="{E3D7E623-6637-45FF-9984-BB5EF6BB8719}"/>
    <cellStyle name="20% - Accent6 2 9" xfId="3554" xr:uid="{5C6E0760-A433-4981-A1D8-B830EFE4D082}"/>
    <cellStyle name="20% - Accent6 2 9 2" xfId="25560" xr:uid="{6A1A520D-0FD8-4A36-9B8A-B353A699F714}"/>
    <cellStyle name="20% - Accent6 2 9 3" xfId="14511" xr:uid="{B93B9799-3FD0-4C97-AA0F-39B4D03C7EE3}"/>
    <cellStyle name="20% - Accent6 20" xfId="6275" xr:uid="{E7027DAC-97F9-424D-A5AF-A8E5ECFF385C}"/>
    <cellStyle name="20% - Accent6 20 2" xfId="7274" xr:uid="{AC522AB0-BF48-4C7F-B0E3-C0A06A3C7DEF}"/>
    <cellStyle name="20% - Accent6 20 2 2" xfId="18236" xr:uid="{8CAF6CD5-21DD-441F-B56A-F50BB11ADA08}"/>
    <cellStyle name="20% - Accent6 20 2 2 2" xfId="29283" xr:uid="{94180449-0062-4006-8652-D082A2890685}"/>
    <cellStyle name="20% - Accent6 20 2 3" xfId="23807" xr:uid="{59A944CC-8C01-4FC4-B687-F48AA9C17351}"/>
    <cellStyle name="20% - Accent6 20 2 4" xfId="12745" xr:uid="{A9040EB5-0864-46F4-A205-2F58C0D88EE0}"/>
    <cellStyle name="20% - Accent6 20 3" xfId="17243" xr:uid="{3D88CCD8-1BB6-4871-A899-F357ADEED15C}"/>
    <cellStyle name="20% - Accent6 20 3 2" xfId="28290" xr:uid="{745065FE-D564-495D-B15C-D8582EC5661B}"/>
    <cellStyle name="20% - Accent6 20 4" xfId="22808" xr:uid="{20779CCC-063E-49B4-A698-B4F3896D238C}"/>
    <cellStyle name="20% - Accent6 20 5" xfId="11746" xr:uid="{EB4EDBBB-401D-4079-83FB-35A52CF262A3}"/>
    <cellStyle name="20% - Accent6 21" xfId="14813" xr:uid="{8F2A0454-28E2-4DE4-88DF-E720D8ACAA4F}"/>
    <cellStyle name="20% - Accent6 21 2" xfId="25862" xr:uid="{4C2C4A9A-320D-4F3D-ADEA-1636445010D2}"/>
    <cellStyle name="20% - Accent6 22" xfId="19977" xr:uid="{D125E712-F514-44A3-962F-67427ADB1491}"/>
    <cellStyle name="20% - Accent6 22 2" xfId="31024" xr:uid="{73948141-D8DB-4096-BC0F-AB78851681AC}"/>
    <cellStyle name="20% - Accent6 23" xfId="19991" xr:uid="{3FDC2925-BFE2-4BE0-8BCC-9275259F0B28}"/>
    <cellStyle name="20% - Accent6 23 2" xfId="31038" xr:uid="{DD2F036B-FA95-42DC-A67E-7BF82F5DE5A7}"/>
    <cellStyle name="20% - Accent6 24" xfId="20005" xr:uid="{079D339C-416A-41D2-9B3F-958E6D485052}"/>
    <cellStyle name="20% - Accent6 24 2" xfId="31052" xr:uid="{CBC6594F-C60B-4F71-B5D7-3A336D900AFE}"/>
    <cellStyle name="20% - Accent6 25" xfId="20019" xr:uid="{FC29AC2A-DAEC-4A8E-8901-5342F7673A88}"/>
    <cellStyle name="20% - Accent6 25 2" xfId="31065" xr:uid="{D884C943-38E8-4FA9-91BD-3B8DA5CB09E5}"/>
    <cellStyle name="20% - Accent6 26" xfId="20080" xr:uid="{44ABFACD-E43D-40DC-8F57-440B13F984F3}"/>
    <cellStyle name="20% - Accent6 27" xfId="20033" xr:uid="{7DBA168C-2793-45E3-B5FF-FC6F0F454951}"/>
    <cellStyle name="20% - Accent6 3" xfId="93" xr:uid="{FFC2C170-B695-4DA9-AA83-A8E72963FAD8}"/>
    <cellStyle name="20% - Accent6 3 10" xfId="9058" xr:uid="{DA81598E-716B-4D8D-843A-FF2DBA0D6A67}"/>
    <cellStyle name="20% - Accent6 3 2" xfId="253" xr:uid="{61D19283-7C6C-46DC-AB08-D8F81F280001}"/>
    <cellStyle name="20% - Accent6 3 2 2" xfId="356" xr:uid="{A2954245-BBE1-44E9-B46F-E53BE49FAB6C}"/>
    <cellStyle name="20% - Accent6 3 2 2 2" xfId="1048" xr:uid="{12D4DDD1-E326-4FB4-8DC1-6FF14F5C0C19}"/>
    <cellStyle name="20% - Accent6 3 2 2 2 2" xfId="1771" xr:uid="{4A0EE6A4-A064-406D-A663-C4DF64090715}"/>
    <cellStyle name="20% - Accent6 3 2 2 2 2 2" xfId="3402" xr:uid="{214757A5-ED1B-4561-9DE8-48C9CADF0FA5}"/>
    <cellStyle name="20% - Accent6 3 2 2 2 2 2 2" xfId="7280" xr:uid="{A05A5E86-D860-4903-BEDA-B2CB7A3A7F0D}"/>
    <cellStyle name="20% - Accent6 3 2 2 2 2 2 2 2" xfId="18242" xr:uid="{A1F46BA3-BCEE-43EE-9B94-CF57243CC2DD}"/>
    <cellStyle name="20% - Accent6 3 2 2 2 2 2 2 2 2" xfId="29289" xr:uid="{BE23B5EC-DC04-423E-96D5-FE348032A15F}"/>
    <cellStyle name="20% - Accent6 3 2 2 2 2 2 2 3" xfId="23813" xr:uid="{05CAA873-79E9-4C2C-92BA-5C2C1AB99DB2}"/>
    <cellStyle name="20% - Accent6 3 2 2 2 2 2 2 4" xfId="12751" xr:uid="{13881702-630A-4B50-9432-112685AEB5EA}"/>
    <cellStyle name="20% - Accent6 3 2 2 2 2 2 3" xfId="6115" xr:uid="{F03A5D0B-16EE-42C0-97BA-5A66DE2AB782}"/>
    <cellStyle name="20% - Accent6 3 2 2 2 2 2 3 2" xfId="28133" xr:uid="{CE5F7549-2042-4610-9B42-C989BA0EFF92}"/>
    <cellStyle name="20% - Accent6 3 2 2 2 2 2 3 3" xfId="17086" xr:uid="{7A7F4B22-5B0A-41D4-B197-951420C96236}"/>
    <cellStyle name="20% - Accent6 3 2 2 2 2 2 4" xfId="22653" xr:uid="{BBEBF404-DF7A-445A-88EC-6054F170F252}"/>
    <cellStyle name="20% - Accent6 3 2 2 2 2 2 5" xfId="11589" xr:uid="{B4C8E771-BC47-452B-B20A-CC41F9D53FBE}"/>
    <cellStyle name="20% - Accent6 3 2 2 2 2 3" xfId="7279" xr:uid="{0914236C-AC0A-4788-AD86-794B86F6605D}"/>
    <cellStyle name="20% - Accent6 3 2 2 2 2 3 2" xfId="18241" xr:uid="{9DF15FA7-470D-4C0E-B792-F0271CE2D57A}"/>
    <cellStyle name="20% - Accent6 3 2 2 2 2 3 2 2" xfId="29288" xr:uid="{C07E5579-7533-480D-92FE-3284F6836750}"/>
    <cellStyle name="20% - Accent6 3 2 2 2 2 3 3" xfId="23812" xr:uid="{1B12AEDC-E26A-44FF-9D3B-2603166DC1CF}"/>
    <cellStyle name="20% - Accent6 3 2 2 2 2 3 4" xfId="12750" xr:uid="{BAB0A82A-9EC6-44D0-AFDB-F55433E6AC1A}"/>
    <cellStyle name="20% - Accent6 3 2 2 2 2 4" xfId="4755" xr:uid="{601A00D9-D8D4-4A92-998C-6BBC49A1BACE}"/>
    <cellStyle name="20% - Accent6 3 2 2 2 2 4 2" xfId="26773" xr:uid="{72A735C5-0EDB-431E-B33F-0C32873E7794}"/>
    <cellStyle name="20% - Accent6 3 2 2 2 2 4 3" xfId="15725" xr:uid="{F57B0765-CB1E-47CE-AAA9-885023A7DB7C}"/>
    <cellStyle name="20% - Accent6 3 2 2 2 2 5" xfId="21293" xr:uid="{E3B2B9CA-7ACA-4279-9DA5-982ABCC2D9D1}"/>
    <cellStyle name="20% - Accent6 3 2 2 2 2 6" xfId="10229" xr:uid="{57882049-4291-4C7C-8E36-0E7285B5E4D0}"/>
    <cellStyle name="20% - Accent6 3 2 2 2 3" xfId="2722" xr:uid="{7C5BE999-E25F-424B-9745-26701BBBB29A}"/>
    <cellStyle name="20% - Accent6 3 2 2 2 3 2" xfId="7281" xr:uid="{BBE5F4CE-1CD4-41F2-A22D-E1ED1F36C238}"/>
    <cellStyle name="20% - Accent6 3 2 2 2 3 2 2" xfId="18243" xr:uid="{87E191B5-636C-4581-B03C-08076968CBF2}"/>
    <cellStyle name="20% - Accent6 3 2 2 2 3 2 2 2" xfId="29290" xr:uid="{E47D5D90-CD54-4445-BB89-18ED064AEBA6}"/>
    <cellStyle name="20% - Accent6 3 2 2 2 3 2 3" xfId="23814" xr:uid="{19E3FC4C-3A83-4912-8619-10407BC57E09}"/>
    <cellStyle name="20% - Accent6 3 2 2 2 3 2 4" xfId="12752" xr:uid="{5DBB88B0-A70A-44CA-B142-641ACF07FA02}"/>
    <cellStyle name="20% - Accent6 3 2 2 2 3 3" xfId="5435" xr:uid="{5D9AD09D-5676-418A-A70F-B0FD4C4B519C}"/>
    <cellStyle name="20% - Accent6 3 2 2 2 3 3 2" xfId="27453" xr:uid="{1D133376-CFBD-48B0-B540-B018DA3025C4}"/>
    <cellStyle name="20% - Accent6 3 2 2 2 3 3 3" xfId="16406" xr:uid="{EC755A01-992A-4E51-9332-98D7FC1D04C6}"/>
    <cellStyle name="20% - Accent6 3 2 2 2 3 4" xfId="21973" xr:uid="{7766334C-AF5F-4653-BC34-2D642191E962}"/>
    <cellStyle name="20% - Accent6 3 2 2 2 3 5" xfId="10909" xr:uid="{18A7834D-C84D-4EFC-A266-16C01D5C361A}"/>
    <cellStyle name="20% - Accent6 3 2 2 2 4" xfId="7278" xr:uid="{5DBC5867-2C0E-4205-A368-2BBA3FE098D0}"/>
    <cellStyle name="20% - Accent6 3 2 2 2 4 2" xfId="18240" xr:uid="{93F20F9A-7D54-427A-86CD-A2A34D233837}"/>
    <cellStyle name="20% - Accent6 3 2 2 2 4 2 2" xfId="29287" xr:uid="{4DF856FE-3D4B-4B00-A9FF-3480439918F3}"/>
    <cellStyle name="20% - Accent6 3 2 2 2 4 3" xfId="23811" xr:uid="{9AC7AB9C-5B90-4CDC-B10B-79867284D288}"/>
    <cellStyle name="20% - Accent6 3 2 2 2 4 4" xfId="12749" xr:uid="{AF3DC024-600C-48BB-9F9C-9C6EAF9F2DA1}"/>
    <cellStyle name="20% - Accent6 3 2 2 2 5" xfId="4075" xr:uid="{AE537600-4A76-4BF1-A793-3B5FF34BBED8}"/>
    <cellStyle name="20% - Accent6 3 2 2 2 5 2" xfId="26093" xr:uid="{3370FDAE-BEB1-4086-936E-FC246FED8425}"/>
    <cellStyle name="20% - Accent6 3 2 2 2 5 3" xfId="15045" xr:uid="{DF5CE449-B18D-4EA1-AAEC-5488F7E6E8C1}"/>
    <cellStyle name="20% - Accent6 3 2 2 2 6" xfId="20615" xr:uid="{B25F60BC-A4F1-4B5E-BCD0-C35B3CFE588F}"/>
    <cellStyle name="20% - Accent6 3 2 2 2 7" xfId="9549" xr:uid="{63C17AF9-0B84-4A7E-991D-76F1118C554A}"/>
    <cellStyle name="20% - Accent6 3 2 2 3" xfId="1451" xr:uid="{AD174AEB-5286-41BA-A9DC-AFE0CC298BD5}"/>
    <cellStyle name="20% - Accent6 3 2 2 3 2" xfId="3083" xr:uid="{53780194-D732-4FDB-96A7-D1B89606DE72}"/>
    <cellStyle name="20% - Accent6 3 2 2 3 2 2" xfId="7283" xr:uid="{2AF02E34-BE12-4ABA-804C-F186F1B36D73}"/>
    <cellStyle name="20% - Accent6 3 2 2 3 2 2 2" xfId="18245" xr:uid="{5D0BBF35-AF26-421D-BC60-B2AE34CBD800}"/>
    <cellStyle name="20% - Accent6 3 2 2 3 2 2 2 2" xfId="29292" xr:uid="{371EC098-4690-4F2F-A2E0-86C4A6AA0FA8}"/>
    <cellStyle name="20% - Accent6 3 2 2 3 2 2 3" xfId="23816" xr:uid="{70584F89-A43E-48D8-BA2C-6EC875B83F19}"/>
    <cellStyle name="20% - Accent6 3 2 2 3 2 2 4" xfId="12754" xr:uid="{907EDFF0-75D4-4631-B303-FF20D603ACB5}"/>
    <cellStyle name="20% - Accent6 3 2 2 3 2 3" xfId="5796" xr:uid="{3098F182-3215-4AD0-9CA9-CB7A0640F523}"/>
    <cellStyle name="20% - Accent6 3 2 2 3 2 3 2" xfId="27814" xr:uid="{5FDC72E4-4939-4FF7-810F-61D9D8BD195A}"/>
    <cellStyle name="20% - Accent6 3 2 2 3 2 3 3" xfId="16767" xr:uid="{2F8ECE43-40D4-4F7F-90C0-11EEC3C318D0}"/>
    <cellStyle name="20% - Accent6 3 2 2 3 2 4" xfId="22334" xr:uid="{10E22088-8EAE-475B-9553-72BE759790F4}"/>
    <cellStyle name="20% - Accent6 3 2 2 3 2 5" xfId="11270" xr:uid="{0105526D-0630-42E0-86BA-FFB5E309C669}"/>
    <cellStyle name="20% - Accent6 3 2 2 3 3" xfId="7282" xr:uid="{4A3A3A1C-3AE6-43BE-BE97-989BE7F3B366}"/>
    <cellStyle name="20% - Accent6 3 2 2 3 3 2" xfId="18244" xr:uid="{F3FAD942-7030-4048-9E8B-071A96FDF5AD}"/>
    <cellStyle name="20% - Accent6 3 2 2 3 3 2 2" xfId="29291" xr:uid="{7518745D-C8DB-41B0-9F03-205D1D458E3F}"/>
    <cellStyle name="20% - Accent6 3 2 2 3 3 3" xfId="23815" xr:uid="{28490B3B-21A5-4C11-9423-524A0C35A69B}"/>
    <cellStyle name="20% - Accent6 3 2 2 3 3 4" xfId="12753" xr:uid="{60E4D892-E92D-426A-883A-D0B7BF63626E}"/>
    <cellStyle name="20% - Accent6 3 2 2 3 4" xfId="4436" xr:uid="{2E1B30A8-B07B-44EE-A9D7-B1708B18F52A}"/>
    <cellStyle name="20% - Accent6 3 2 2 3 4 2" xfId="26454" xr:uid="{FD2A18C9-5003-41BC-9814-A779EA6ED63A}"/>
    <cellStyle name="20% - Accent6 3 2 2 3 4 3" xfId="15406" xr:uid="{1F79371E-6621-4619-98A9-04C638701CC7}"/>
    <cellStyle name="20% - Accent6 3 2 2 3 5" xfId="20974" xr:uid="{560769C4-E01B-4A22-96F7-1BF7F058C588}"/>
    <cellStyle name="20% - Accent6 3 2 2 3 6" xfId="9910" xr:uid="{DDF5D4BE-228C-4415-802D-05B138C687D4}"/>
    <cellStyle name="20% - Accent6 3 2 2 4" xfId="684" xr:uid="{A6CD2EF1-2215-4CCB-A319-0729D3C1C1E0}"/>
    <cellStyle name="20% - Accent6 3 2 2 4 2" xfId="2403" xr:uid="{E55ACA32-ED4E-4E90-85E0-C8C12E7DF65E}"/>
    <cellStyle name="20% - Accent6 3 2 2 4 2 2" xfId="7284" xr:uid="{4242C4B2-E4AC-498C-817D-CAAD786880E3}"/>
    <cellStyle name="20% - Accent6 3 2 2 4 2 2 2" xfId="29293" xr:uid="{D5E97678-3093-4F4A-830D-86D61EBAB506}"/>
    <cellStyle name="20% - Accent6 3 2 2 4 2 2 3" xfId="18246" xr:uid="{0BB14484-4B52-4C41-A7C1-BD4B27E130E7}"/>
    <cellStyle name="20% - Accent6 3 2 2 4 2 3" xfId="23817" xr:uid="{2C3E5357-A326-40B2-A092-85383CD29421}"/>
    <cellStyle name="20% - Accent6 3 2 2 4 2 4" xfId="12755" xr:uid="{9A996195-9E1F-4F09-A92F-FDD942D3C5A5}"/>
    <cellStyle name="20% - Accent6 3 2 2 4 3" xfId="5116" xr:uid="{00D0C340-B4C9-442A-9ECC-15D781D81FBF}"/>
    <cellStyle name="20% - Accent6 3 2 2 4 3 2" xfId="27134" xr:uid="{D6152332-2327-4AB9-B0D9-5E7136EB1E93}"/>
    <cellStyle name="20% - Accent6 3 2 2 4 3 3" xfId="16087" xr:uid="{83074680-C166-492F-ADEE-30AEEC01637C}"/>
    <cellStyle name="20% - Accent6 3 2 2 4 4" xfId="21654" xr:uid="{6E7223B5-A3B2-4FC6-8D6B-EDB1170E567E}"/>
    <cellStyle name="20% - Accent6 3 2 2 4 5" xfId="10590" xr:uid="{4772BF40-934F-405B-9689-3F6AFB6C90DC}"/>
    <cellStyle name="20% - Accent6 3 2 2 5" xfId="2092" xr:uid="{C493C220-16BF-46FE-AEC2-2E91EE0D26F7}"/>
    <cellStyle name="20% - Accent6 3 2 2 5 2" xfId="7277" xr:uid="{84712EA5-2C64-4F56-8BD5-6B0B0FC81917}"/>
    <cellStyle name="20% - Accent6 3 2 2 5 2 2" xfId="29286" xr:uid="{3E98E238-01F9-4391-9875-FA51D0C51CEE}"/>
    <cellStyle name="20% - Accent6 3 2 2 5 2 3" xfId="18239" xr:uid="{3D4FC9F7-7810-424D-8847-7FAC6F650730}"/>
    <cellStyle name="20% - Accent6 3 2 2 5 3" xfId="23810" xr:uid="{7CF25E73-8545-48BA-BBD2-FF152E99449A}"/>
    <cellStyle name="20% - Accent6 3 2 2 5 4" xfId="12748" xr:uid="{A9B8EDC9-DC9B-4C22-BF74-49125F1A601E}"/>
    <cellStyle name="20% - Accent6 3 2 2 6" xfId="3756" xr:uid="{CDA51F40-745E-42B4-85D6-634B6DEDEAA8}"/>
    <cellStyle name="20% - Accent6 3 2 2 6 2" xfId="25762" xr:uid="{1CA1F044-25D6-4D82-91ED-1EB2C7159571}"/>
    <cellStyle name="20% - Accent6 3 2 2 6 3" xfId="14713" xr:uid="{119057B2-0980-456A-ACAF-347F3DE4F6CB}"/>
    <cellStyle name="20% - Accent6 3 2 2 7" xfId="20297" xr:uid="{B6FC881B-889A-419A-83C1-19159B05CA59}"/>
    <cellStyle name="20% - Accent6 3 2 2 8" xfId="9230" xr:uid="{66A1B09C-17AE-460A-909F-3D09416DA87F}"/>
    <cellStyle name="20% - Accent6 3 2 3" xfId="911" xr:uid="{852A630C-7E28-470C-A493-396D02AD007C}"/>
    <cellStyle name="20% - Accent6 3 2 3 2" xfId="1634" xr:uid="{B744BA59-CCF5-4D93-855C-59BF0A7045EE}"/>
    <cellStyle name="20% - Accent6 3 2 3 2 2" xfId="3265" xr:uid="{6E01D590-2675-42BA-8AD5-312C8285CC12}"/>
    <cellStyle name="20% - Accent6 3 2 3 2 2 2" xfId="7287" xr:uid="{8D0E5A30-BCFF-4053-8193-92162849DA4F}"/>
    <cellStyle name="20% - Accent6 3 2 3 2 2 2 2" xfId="18249" xr:uid="{FF75B446-22A6-432E-9EB8-27CCE19FFC05}"/>
    <cellStyle name="20% - Accent6 3 2 3 2 2 2 2 2" xfId="29296" xr:uid="{8A453FE5-40B7-4CD7-B58D-D3CB59D0D499}"/>
    <cellStyle name="20% - Accent6 3 2 3 2 2 2 3" xfId="23820" xr:uid="{98E35765-5122-460E-B39D-91975CB6FA24}"/>
    <cellStyle name="20% - Accent6 3 2 3 2 2 2 4" xfId="12758" xr:uid="{2C627B0F-2C5A-4CF2-999E-7EB2D7C40849}"/>
    <cellStyle name="20% - Accent6 3 2 3 2 2 3" xfId="5978" xr:uid="{F6987C5A-E79F-4BF7-AD26-B67757BCF8AD}"/>
    <cellStyle name="20% - Accent6 3 2 3 2 2 3 2" xfId="27996" xr:uid="{4115E225-E200-4C5D-A122-3A665D78095E}"/>
    <cellStyle name="20% - Accent6 3 2 3 2 2 3 3" xfId="16949" xr:uid="{8C4A6751-419A-4E2B-B2BC-1B6D81A7D2F4}"/>
    <cellStyle name="20% - Accent6 3 2 3 2 2 4" xfId="22516" xr:uid="{6C48E0D9-EEF6-430B-B4A6-5210F5ED2F91}"/>
    <cellStyle name="20% - Accent6 3 2 3 2 2 5" xfId="11452" xr:uid="{3E887D68-A817-4620-9916-C6B3F865E6C1}"/>
    <cellStyle name="20% - Accent6 3 2 3 2 3" xfId="7286" xr:uid="{C6C0D117-EB9E-44C2-95E6-43497A5EAC46}"/>
    <cellStyle name="20% - Accent6 3 2 3 2 3 2" xfId="18248" xr:uid="{5440368C-EB06-4FBC-826C-ED6118B30769}"/>
    <cellStyle name="20% - Accent6 3 2 3 2 3 2 2" xfId="29295" xr:uid="{E0406A9A-74BC-4B31-9592-722CD3FBCE30}"/>
    <cellStyle name="20% - Accent6 3 2 3 2 3 3" xfId="23819" xr:uid="{732A5B47-C6FB-4933-9900-4218A0C53202}"/>
    <cellStyle name="20% - Accent6 3 2 3 2 3 4" xfId="12757" xr:uid="{67C0CA25-E5A5-44EE-9154-80C755D4DAF4}"/>
    <cellStyle name="20% - Accent6 3 2 3 2 4" xfId="4618" xr:uid="{000AA19C-8A8F-4B1E-8C3A-38F50F16A5CF}"/>
    <cellStyle name="20% - Accent6 3 2 3 2 4 2" xfId="26636" xr:uid="{D48AF93D-19AD-40B3-B767-CADBC1B748E9}"/>
    <cellStyle name="20% - Accent6 3 2 3 2 4 3" xfId="15588" xr:uid="{382DA8FC-659A-40BA-8463-2775A4896F75}"/>
    <cellStyle name="20% - Accent6 3 2 3 2 5" xfId="21156" xr:uid="{946FD139-4905-4B5F-9A50-022A2304E713}"/>
    <cellStyle name="20% - Accent6 3 2 3 2 6" xfId="10092" xr:uid="{5438EBFE-C6CA-484D-BB3F-69958B686926}"/>
    <cellStyle name="20% - Accent6 3 2 3 3" xfId="2585" xr:uid="{A5617D23-2863-4518-B6AB-8639B89F7053}"/>
    <cellStyle name="20% - Accent6 3 2 3 3 2" xfId="7288" xr:uid="{924764EF-5F76-4C8D-A624-50A7C79EBAA0}"/>
    <cellStyle name="20% - Accent6 3 2 3 3 2 2" xfId="18250" xr:uid="{C37A48E4-102E-450A-AEA6-3C183D6BC59E}"/>
    <cellStyle name="20% - Accent6 3 2 3 3 2 2 2" xfId="29297" xr:uid="{F9BCDCEC-5A2D-4ADC-A6A2-F16F2BC6E31E}"/>
    <cellStyle name="20% - Accent6 3 2 3 3 2 3" xfId="23821" xr:uid="{30A79DCE-57BC-4D33-9CD5-69065CAD8411}"/>
    <cellStyle name="20% - Accent6 3 2 3 3 2 4" xfId="12759" xr:uid="{6EC8D300-A5EE-4B64-8F79-0CCCE4472CA8}"/>
    <cellStyle name="20% - Accent6 3 2 3 3 3" xfId="5298" xr:uid="{0D322868-5807-4CCF-ABFD-5155C9BFBA7F}"/>
    <cellStyle name="20% - Accent6 3 2 3 3 3 2" xfId="27316" xr:uid="{252C7ECD-563F-4862-91E8-823E2394113B}"/>
    <cellStyle name="20% - Accent6 3 2 3 3 3 3" xfId="16269" xr:uid="{535F901D-0B61-4DD6-84BE-A8C2718D38AD}"/>
    <cellStyle name="20% - Accent6 3 2 3 3 4" xfId="21836" xr:uid="{FB2418D4-5048-44C0-9A14-AAD1B6B86185}"/>
    <cellStyle name="20% - Accent6 3 2 3 3 5" xfId="10772" xr:uid="{06357D7C-9ADE-4F20-A8B3-FFA825EA99E2}"/>
    <cellStyle name="20% - Accent6 3 2 3 4" xfId="7285" xr:uid="{1E8220ED-BB3E-4730-A7D7-5A5B52C4ADBD}"/>
    <cellStyle name="20% - Accent6 3 2 3 4 2" xfId="18247" xr:uid="{A71620C2-1547-4695-A60A-DAD3F3ED91C1}"/>
    <cellStyle name="20% - Accent6 3 2 3 4 2 2" xfId="29294" xr:uid="{FF7A71FE-B249-4F1D-9046-64EFCBC3BF3C}"/>
    <cellStyle name="20% - Accent6 3 2 3 4 3" xfId="23818" xr:uid="{2EDC03B9-16C5-44C2-B306-7BD8D1EDD6EA}"/>
    <cellStyle name="20% - Accent6 3 2 3 4 4" xfId="12756" xr:uid="{277D293F-01A4-421D-9024-1D4E0A00BBF0}"/>
    <cellStyle name="20% - Accent6 3 2 3 5" xfId="3938" xr:uid="{174A24AA-4DE7-4247-B4EB-F25F09DAB68C}"/>
    <cellStyle name="20% - Accent6 3 2 3 5 2" xfId="25956" xr:uid="{1DCDC80D-6A22-4B62-838D-EED204B5D618}"/>
    <cellStyle name="20% - Accent6 3 2 3 5 3" xfId="14908" xr:uid="{EF34B585-2464-41BA-AD06-5DCC6B71696B}"/>
    <cellStyle name="20% - Accent6 3 2 3 6" xfId="20478" xr:uid="{C67A5CCD-CE30-4C94-BEF0-B369D1C34988}"/>
    <cellStyle name="20% - Accent6 3 2 3 7" xfId="9412" xr:uid="{6AF2274C-318E-40BA-8EA1-EB0B24C1732A}"/>
    <cellStyle name="20% - Accent6 3 2 4" xfId="1314" xr:uid="{D87B4232-7D99-44DA-B273-24EC353AFAAD}"/>
    <cellStyle name="20% - Accent6 3 2 4 2" xfId="2946" xr:uid="{90EDCBF8-A559-4E89-8BFC-BFFEAE729D1A}"/>
    <cellStyle name="20% - Accent6 3 2 4 2 2" xfId="7290" xr:uid="{DD7CA1F7-9C7E-473A-AF38-76490B0320A7}"/>
    <cellStyle name="20% - Accent6 3 2 4 2 2 2" xfId="18252" xr:uid="{016FFF9C-A36B-4D58-850C-123DA8CF2A09}"/>
    <cellStyle name="20% - Accent6 3 2 4 2 2 2 2" xfId="29299" xr:uid="{48767B90-F3C1-4FD8-9477-480017E5E54F}"/>
    <cellStyle name="20% - Accent6 3 2 4 2 2 3" xfId="23823" xr:uid="{7728C33F-ED0F-4A6E-97EA-DC1C805F12DD}"/>
    <cellStyle name="20% - Accent6 3 2 4 2 2 4" xfId="12761" xr:uid="{1BDDC772-DD9D-4BE3-AA6B-33AAAD12D0E1}"/>
    <cellStyle name="20% - Accent6 3 2 4 2 3" xfId="5659" xr:uid="{A396A814-6448-411E-9247-54269F2BEA5C}"/>
    <cellStyle name="20% - Accent6 3 2 4 2 3 2" xfId="27677" xr:uid="{9B0D8FAD-12D6-4F76-835B-34C748D485DA}"/>
    <cellStyle name="20% - Accent6 3 2 4 2 3 3" xfId="16630" xr:uid="{73C64F03-C938-4415-AFC8-DBF52F4D9E3E}"/>
    <cellStyle name="20% - Accent6 3 2 4 2 4" xfId="22197" xr:uid="{034F349A-3EAE-4641-BEEE-28E552CDB12F}"/>
    <cellStyle name="20% - Accent6 3 2 4 2 5" xfId="11133" xr:uid="{EE60ADA2-17D7-4F72-BD97-B188CE7DB01F}"/>
    <cellStyle name="20% - Accent6 3 2 4 3" xfId="7289" xr:uid="{BEA5DBDC-AAA7-4F3A-AAD6-B0F908D02E61}"/>
    <cellStyle name="20% - Accent6 3 2 4 3 2" xfId="18251" xr:uid="{B74D878E-08AA-4128-BFFF-7E3EB3B5DBB2}"/>
    <cellStyle name="20% - Accent6 3 2 4 3 2 2" xfId="29298" xr:uid="{7072A39A-0691-4BDA-B4FE-4A378588FC88}"/>
    <cellStyle name="20% - Accent6 3 2 4 3 3" xfId="23822" xr:uid="{0DCA1C61-8D75-4883-96B5-84223BCEA8C1}"/>
    <cellStyle name="20% - Accent6 3 2 4 3 4" xfId="12760" xr:uid="{5E2F6431-E31D-4226-BFE7-9A8D10242C4E}"/>
    <cellStyle name="20% - Accent6 3 2 4 4" xfId="4299" xr:uid="{40691325-72B7-4964-9150-B97481E666E7}"/>
    <cellStyle name="20% - Accent6 3 2 4 4 2" xfId="26317" xr:uid="{C0066FAE-B809-4C0A-A333-B361034BE2B4}"/>
    <cellStyle name="20% - Accent6 3 2 4 4 3" xfId="15269" xr:uid="{FC207559-6D6B-4688-BFF9-95D86FCB9273}"/>
    <cellStyle name="20% - Accent6 3 2 4 5" xfId="20837" xr:uid="{D348B93B-B563-4FB4-B0B6-72DB18E70D85}"/>
    <cellStyle name="20% - Accent6 3 2 4 6" xfId="9773" xr:uid="{6ED17AB4-E098-49DB-8924-C5165A7B2E65}"/>
    <cellStyle name="20% - Accent6 3 2 5" xfId="533" xr:uid="{5595502B-97D4-4E72-BF0C-2B8C0565FCF8}"/>
    <cellStyle name="20% - Accent6 3 2 5 2" xfId="2266" xr:uid="{CFE9506A-E9B4-4D21-BE44-2B9DFCFDC3E5}"/>
    <cellStyle name="20% - Accent6 3 2 5 2 2" xfId="7291" xr:uid="{208FA852-3DA2-489C-A7AB-40D5EE498FC5}"/>
    <cellStyle name="20% - Accent6 3 2 5 2 2 2" xfId="29300" xr:uid="{B52EEF1A-84F7-4388-998C-F6921E16F17C}"/>
    <cellStyle name="20% - Accent6 3 2 5 2 2 3" xfId="18253" xr:uid="{DDB4C6EA-81E0-49F0-93B4-28DCFF6B7BF7}"/>
    <cellStyle name="20% - Accent6 3 2 5 2 3" xfId="23824" xr:uid="{AE8806DB-913F-4CDD-BEA2-7F9C176DF5D3}"/>
    <cellStyle name="20% - Accent6 3 2 5 2 4" xfId="12762" xr:uid="{504FE551-91E0-4FE9-96CF-3E614699BBCA}"/>
    <cellStyle name="20% - Accent6 3 2 5 3" xfId="4979" xr:uid="{85F9A82C-7816-445B-984C-432403A1ECDE}"/>
    <cellStyle name="20% - Accent6 3 2 5 3 2" xfId="26997" xr:uid="{016770D1-B7A9-4185-B652-4BCF885CB3E3}"/>
    <cellStyle name="20% - Accent6 3 2 5 3 3" xfId="15950" xr:uid="{5680A492-AE86-4532-926C-05D3E8AB09ED}"/>
    <cellStyle name="20% - Accent6 3 2 5 4" xfId="21517" xr:uid="{BF01FD93-9739-42A1-B4AA-FA7A6935C37D}"/>
    <cellStyle name="20% - Accent6 3 2 5 5" xfId="10453" xr:uid="{2ABF4CE4-AE53-4BF5-95FD-DA0D6F770911}"/>
    <cellStyle name="20% - Accent6 3 2 6" xfId="1989" xr:uid="{340F9D4E-6D58-45E8-B2F1-1B4AB45AEE95}"/>
    <cellStyle name="20% - Accent6 3 2 6 2" xfId="7276" xr:uid="{FAC659A7-2B87-49E6-A4B0-CFFDDD572E43}"/>
    <cellStyle name="20% - Accent6 3 2 6 2 2" xfId="29285" xr:uid="{773E6B6A-EAAD-45E3-964B-009128381CD2}"/>
    <cellStyle name="20% - Accent6 3 2 6 2 3" xfId="18238" xr:uid="{7139123F-F8F5-421B-A195-A624A1985584}"/>
    <cellStyle name="20% - Accent6 3 2 6 3" xfId="23809" xr:uid="{A590FD51-0E47-46B5-B99F-62E9F1D5E112}"/>
    <cellStyle name="20% - Accent6 3 2 6 4" xfId="12747" xr:uid="{C5AA418F-90E9-450B-839C-BCD344287D87}"/>
    <cellStyle name="20% - Accent6 3 2 7" xfId="3619" xr:uid="{B8EF15AF-59D6-40C2-858A-5DF730A4D52C}"/>
    <cellStyle name="20% - Accent6 3 2 7 2" xfId="25625" xr:uid="{CC280BDC-A90B-486E-B7C0-697B7E77023D}"/>
    <cellStyle name="20% - Accent6 3 2 7 3" xfId="14576" xr:uid="{D602FCB0-78DE-4BF3-91FD-020ADFE41570}"/>
    <cellStyle name="20% - Accent6 3 2 8" xfId="20160" xr:uid="{84D0B4C5-B96E-46B0-9EE5-7422295783DB}"/>
    <cellStyle name="20% - Accent6 3 2 9" xfId="9093" xr:uid="{245C4163-984C-445D-A81D-FA0BA1FB99E0}"/>
    <cellStyle name="20% - Accent6 3 3" xfId="321" xr:uid="{5D29443E-145D-47EC-934F-CD60289E5D4C}"/>
    <cellStyle name="20% - Accent6 3 3 2" xfId="1013" xr:uid="{A84D90FC-B7FF-4AED-B01B-7D4C4ED2B68E}"/>
    <cellStyle name="20% - Accent6 3 3 2 2" xfId="1736" xr:uid="{C0573A67-EB02-408B-8BB6-69778438EFFC}"/>
    <cellStyle name="20% - Accent6 3 3 2 2 2" xfId="3367" xr:uid="{49B2FA78-8C48-48F6-B664-3246BAA417C1}"/>
    <cellStyle name="20% - Accent6 3 3 2 2 2 2" xfId="7295" xr:uid="{F9C5FB69-61DC-4084-B12F-F9838A25F058}"/>
    <cellStyle name="20% - Accent6 3 3 2 2 2 2 2" xfId="18257" xr:uid="{12FB7FBF-1932-49C0-99B9-17946832A98B}"/>
    <cellStyle name="20% - Accent6 3 3 2 2 2 2 2 2" xfId="29304" xr:uid="{590DB852-5D6C-4266-9933-02633EECD726}"/>
    <cellStyle name="20% - Accent6 3 3 2 2 2 2 3" xfId="23828" xr:uid="{B05489AE-0CE9-4090-9B4B-B88A0D69C659}"/>
    <cellStyle name="20% - Accent6 3 3 2 2 2 2 4" xfId="12766" xr:uid="{55EAF679-4C46-4CE8-8036-3E47A86FD62E}"/>
    <cellStyle name="20% - Accent6 3 3 2 2 2 3" xfId="6080" xr:uid="{D7EE2DFA-F5AF-4CC0-9B7A-2058F7CF8DE7}"/>
    <cellStyle name="20% - Accent6 3 3 2 2 2 3 2" xfId="28098" xr:uid="{792A04E7-A81C-44D4-BCBC-3741CBDF13BA}"/>
    <cellStyle name="20% - Accent6 3 3 2 2 2 3 3" xfId="17051" xr:uid="{819B9564-DDE5-45C6-B7E3-02239C6470CC}"/>
    <cellStyle name="20% - Accent6 3 3 2 2 2 4" xfId="22618" xr:uid="{082D9712-6341-4987-B0EB-EF7A6EC458BF}"/>
    <cellStyle name="20% - Accent6 3 3 2 2 2 5" xfId="11554" xr:uid="{0CEF066E-CD03-4944-8FFF-8C50ACAF69D1}"/>
    <cellStyle name="20% - Accent6 3 3 2 2 3" xfId="7294" xr:uid="{E2C905D9-7A16-43D3-A157-88DDE98CF39E}"/>
    <cellStyle name="20% - Accent6 3 3 2 2 3 2" xfId="18256" xr:uid="{A6BB9C99-DAC5-4C0F-A88A-086879B71B65}"/>
    <cellStyle name="20% - Accent6 3 3 2 2 3 2 2" xfId="29303" xr:uid="{6C801012-CE61-4F02-8940-599CC82C4185}"/>
    <cellStyle name="20% - Accent6 3 3 2 2 3 3" xfId="23827" xr:uid="{D64A5B59-6B8F-4F0E-B56A-407B786CA4F6}"/>
    <cellStyle name="20% - Accent6 3 3 2 2 3 4" xfId="12765" xr:uid="{F8413FA5-1C6D-49D2-B5B2-CF3A6B84E882}"/>
    <cellStyle name="20% - Accent6 3 3 2 2 4" xfId="4720" xr:uid="{93705F2E-4733-4DA5-A46F-BB9BD73756C2}"/>
    <cellStyle name="20% - Accent6 3 3 2 2 4 2" xfId="26738" xr:uid="{36A6B79C-1AF8-4875-8BDB-4CF814E790E9}"/>
    <cellStyle name="20% - Accent6 3 3 2 2 4 3" xfId="15690" xr:uid="{9014F58E-5F9B-4323-86E8-FFFDA8B8FB0F}"/>
    <cellStyle name="20% - Accent6 3 3 2 2 5" xfId="21258" xr:uid="{DECAF1E6-CCF3-4346-BD64-3E4DD614FCC3}"/>
    <cellStyle name="20% - Accent6 3 3 2 2 6" xfId="10194" xr:uid="{DED65A80-147E-470D-972C-D7CDBAD5D937}"/>
    <cellStyle name="20% - Accent6 3 3 2 3" xfId="2687" xr:uid="{FB819B3F-EF15-45B8-815F-DCC24E17B075}"/>
    <cellStyle name="20% - Accent6 3 3 2 3 2" xfId="7296" xr:uid="{4D7D2506-1581-42AB-83B4-FE2031E84CAD}"/>
    <cellStyle name="20% - Accent6 3 3 2 3 2 2" xfId="18258" xr:uid="{666C1A3F-6772-4815-9BAF-F1376A042324}"/>
    <cellStyle name="20% - Accent6 3 3 2 3 2 2 2" xfId="29305" xr:uid="{E9C6B8B6-D465-4C83-9B0D-25E5A90E6654}"/>
    <cellStyle name="20% - Accent6 3 3 2 3 2 3" xfId="23829" xr:uid="{C6289501-7C5E-46A6-B1E2-514AF8CD3F0B}"/>
    <cellStyle name="20% - Accent6 3 3 2 3 2 4" xfId="12767" xr:uid="{631C3C0E-6E24-45AA-BBEB-2AC73DF202B9}"/>
    <cellStyle name="20% - Accent6 3 3 2 3 3" xfId="5400" xr:uid="{FA37FD3A-1BDF-4314-AB3D-CAC64F40F11B}"/>
    <cellStyle name="20% - Accent6 3 3 2 3 3 2" xfId="27418" xr:uid="{EC1A2BED-7066-40C7-82BD-3C8F26F8F6AB}"/>
    <cellStyle name="20% - Accent6 3 3 2 3 3 3" xfId="16371" xr:uid="{EF0C7E34-B49C-406D-8CBD-861C5523BD0B}"/>
    <cellStyle name="20% - Accent6 3 3 2 3 4" xfId="21938" xr:uid="{E4B7BB9C-7FE8-4E07-9E0C-F35F27FD43F6}"/>
    <cellStyle name="20% - Accent6 3 3 2 3 5" xfId="10874" xr:uid="{0171AB44-3F27-4C0F-9790-4F3FC8391E3D}"/>
    <cellStyle name="20% - Accent6 3 3 2 4" xfId="7293" xr:uid="{2F620C72-9CFB-49DA-B632-DB11BE12E5C2}"/>
    <cellStyle name="20% - Accent6 3 3 2 4 2" xfId="18255" xr:uid="{ECEADC1C-DE65-4DE6-82DE-C571934F2C64}"/>
    <cellStyle name="20% - Accent6 3 3 2 4 2 2" xfId="29302" xr:uid="{11355A4A-E91C-4011-8517-BF56FA991F53}"/>
    <cellStyle name="20% - Accent6 3 3 2 4 3" xfId="23826" xr:uid="{17FC285E-A928-46D0-9715-01153B036B7E}"/>
    <cellStyle name="20% - Accent6 3 3 2 4 4" xfId="12764" xr:uid="{46819900-0D05-47BC-A848-95B935957E03}"/>
    <cellStyle name="20% - Accent6 3 3 2 5" xfId="4040" xr:uid="{06CB26BE-127D-44D7-AADB-20AE4C9A9971}"/>
    <cellStyle name="20% - Accent6 3 3 2 5 2" xfId="26058" xr:uid="{2FA7CC8E-24DB-4C2F-B63B-886B5FA286F5}"/>
    <cellStyle name="20% - Accent6 3 3 2 5 3" xfId="15010" xr:uid="{1E93E056-0324-4E78-80A7-F3C8296E3BB7}"/>
    <cellStyle name="20% - Accent6 3 3 2 6" xfId="20580" xr:uid="{A58BE36C-390B-4A22-AA20-543B04A223D9}"/>
    <cellStyle name="20% - Accent6 3 3 2 7" xfId="9514" xr:uid="{1737BB5D-45F1-41B1-9146-EA166E5F289C}"/>
    <cellStyle name="20% - Accent6 3 3 3" xfId="1416" xr:uid="{327F7D7D-F4B8-4CB4-977E-B4F7E136707B}"/>
    <cellStyle name="20% - Accent6 3 3 3 2" xfId="3048" xr:uid="{07CE7EA6-AB14-4989-9296-77EEBBEEB412}"/>
    <cellStyle name="20% - Accent6 3 3 3 2 2" xfId="7298" xr:uid="{EE236848-C243-4631-A1B7-0D556A981ECB}"/>
    <cellStyle name="20% - Accent6 3 3 3 2 2 2" xfId="18260" xr:uid="{4270F2FC-ECB4-4231-B63C-D4C6B7B05A32}"/>
    <cellStyle name="20% - Accent6 3 3 3 2 2 2 2" xfId="29307" xr:uid="{F35653BC-E868-4045-ADC0-B8EC9BEFC89A}"/>
    <cellStyle name="20% - Accent6 3 3 3 2 2 3" xfId="23831" xr:uid="{4FCF763C-8850-4792-9674-29FD62D64EE2}"/>
    <cellStyle name="20% - Accent6 3 3 3 2 2 4" xfId="12769" xr:uid="{9C3252EA-C88E-41DA-B125-0AA751CA4AAF}"/>
    <cellStyle name="20% - Accent6 3 3 3 2 3" xfId="5761" xr:uid="{0751DC0E-C337-47A7-91FD-0D8BBA9276BF}"/>
    <cellStyle name="20% - Accent6 3 3 3 2 3 2" xfId="27779" xr:uid="{0AF56683-DEE9-48CE-BB70-3503444E54B1}"/>
    <cellStyle name="20% - Accent6 3 3 3 2 3 3" xfId="16732" xr:uid="{EF6ED8B0-DAB2-446C-B311-A73A585F0271}"/>
    <cellStyle name="20% - Accent6 3 3 3 2 4" xfId="22299" xr:uid="{66480809-2069-492D-987B-AE3AFA48FA5C}"/>
    <cellStyle name="20% - Accent6 3 3 3 2 5" xfId="11235" xr:uid="{91EB388D-13F8-4E6D-8979-F26D52ACBA76}"/>
    <cellStyle name="20% - Accent6 3 3 3 3" xfId="7297" xr:uid="{FC662005-1EA2-4E18-A336-2142617C646D}"/>
    <cellStyle name="20% - Accent6 3 3 3 3 2" xfId="18259" xr:uid="{0BDE0BF0-93DC-40F6-A311-6BF841358750}"/>
    <cellStyle name="20% - Accent6 3 3 3 3 2 2" xfId="29306" xr:uid="{7ECB3476-4FAB-416A-B9A5-A838CB16085D}"/>
    <cellStyle name="20% - Accent6 3 3 3 3 3" xfId="23830" xr:uid="{C7CAD63E-9D5F-4782-BCEF-A06082A64D5A}"/>
    <cellStyle name="20% - Accent6 3 3 3 3 4" xfId="12768" xr:uid="{87500773-1BEB-4238-9157-9F6A27A431A5}"/>
    <cellStyle name="20% - Accent6 3 3 3 4" xfId="4401" xr:uid="{3F696043-7FF6-49EA-A384-E1AB645B4277}"/>
    <cellStyle name="20% - Accent6 3 3 3 4 2" xfId="26419" xr:uid="{5EB2145C-1C1D-4AF3-BC26-62DD4A3CF5EA}"/>
    <cellStyle name="20% - Accent6 3 3 3 4 3" xfId="15371" xr:uid="{A136BC80-624C-4577-9C87-925220014EFA}"/>
    <cellStyle name="20% - Accent6 3 3 3 5" xfId="20939" xr:uid="{007732EA-DD78-48F0-B297-C8F5DB07B296}"/>
    <cellStyle name="20% - Accent6 3 3 3 6" xfId="9875" xr:uid="{4C893E74-942E-467C-AFB0-E0A4D9F8F0B5}"/>
    <cellStyle name="20% - Accent6 3 3 4" xfId="649" xr:uid="{25AFE785-D5BA-4790-817F-786EB2983490}"/>
    <cellStyle name="20% - Accent6 3 3 4 2" xfId="2368" xr:uid="{21821E05-4189-4476-8866-681985454163}"/>
    <cellStyle name="20% - Accent6 3 3 4 2 2" xfId="7299" xr:uid="{451ED45D-8755-4725-A4C5-A5AE3B176A40}"/>
    <cellStyle name="20% - Accent6 3 3 4 2 2 2" xfId="29308" xr:uid="{2C667FC7-51F8-4692-8C4D-26A265F75001}"/>
    <cellStyle name="20% - Accent6 3 3 4 2 2 3" xfId="18261" xr:uid="{58E62660-C963-46C4-8D70-D0C4924A0993}"/>
    <cellStyle name="20% - Accent6 3 3 4 2 3" xfId="23832" xr:uid="{125F2A51-FC2E-402F-8C64-5575BF040F48}"/>
    <cellStyle name="20% - Accent6 3 3 4 2 4" xfId="12770" xr:uid="{F2D2FB0A-FEA7-4716-866B-EA8BB5F384B6}"/>
    <cellStyle name="20% - Accent6 3 3 4 3" xfId="5081" xr:uid="{C535CF1E-E98E-4B31-9886-3DD6DCC45371}"/>
    <cellStyle name="20% - Accent6 3 3 4 3 2" xfId="27099" xr:uid="{128FD572-B8AD-4D0C-8F4E-A532C067637C}"/>
    <cellStyle name="20% - Accent6 3 3 4 3 3" xfId="16052" xr:uid="{D933CC0D-1484-47CE-B7AD-DB45D20D4D97}"/>
    <cellStyle name="20% - Accent6 3 3 4 4" xfId="21619" xr:uid="{64F5F289-3609-41F9-91EF-771B88314BEC}"/>
    <cellStyle name="20% - Accent6 3 3 4 5" xfId="10555" xr:uid="{82864604-9F4C-4C7F-8A08-2E363908D902}"/>
    <cellStyle name="20% - Accent6 3 3 5" xfId="2057" xr:uid="{6A052796-E977-4849-870F-4228B46C4691}"/>
    <cellStyle name="20% - Accent6 3 3 5 2" xfId="7292" xr:uid="{C62BC11E-23E3-4989-9F11-B3F9557868D4}"/>
    <cellStyle name="20% - Accent6 3 3 5 2 2" xfId="29301" xr:uid="{6EA97482-FF5C-4CB0-9825-81AFF3F3B4E9}"/>
    <cellStyle name="20% - Accent6 3 3 5 2 3" xfId="18254" xr:uid="{315E5E64-529A-42E4-BD06-F4EA733AA5BD}"/>
    <cellStyle name="20% - Accent6 3 3 5 3" xfId="23825" xr:uid="{C1B0A341-B826-46D5-A9BA-95C4A5289A85}"/>
    <cellStyle name="20% - Accent6 3 3 5 4" xfId="12763" xr:uid="{7F7C95BB-FFC1-4DAB-82EE-2B0D4CB3A855}"/>
    <cellStyle name="20% - Accent6 3 3 6" xfId="3721" xr:uid="{7C53354D-50A4-4D3C-A570-B2C11EFD188C}"/>
    <cellStyle name="20% - Accent6 3 3 6 2" xfId="25727" xr:uid="{446D5D72-36B2-4467-9D0F-0F46BF04596D}"/>
    <cellStyle name="20% - Accent6 3 3 6 3" xfId="14678" xr:uid="{DD3C3E9F-3A39-41F8-AAD1-49DCD036A197}"/>
    <cellStyle name="20% - Accent6 3 3 7" xfId="20262" xr:uid="{923BF87D-6BE2-40EF-A6F8-C3B5504AE541}"/>
    <cellStyle name="20% - Accent6 3 3 8" xfId="9195" xr:uid="{DF244AA9-F832-41ED-8D36-7FDD8F6E4170}"/>
    <cellStyle name="20% - Accent6 3 4" xfId="419" xr:uid="{077C396E-25A8-4CBA-BCE9-825F9DF6BD2B}"/>
    <cellStyle name="20% - Accent6 3 4 2" xfId="1599" xr:uid="{3C1CFF26-72C3-454F-92FF-E4FA25D913F2}"/>
    <cellStyle name="20% - Accent6 3 4 2 2" xfId="3230" xr:uid="{29DBE348-8152-4353-9DFA-34332A573E5D}"/>
    <cellStyle name="20% - Accent6 3 4 2 2 2" xfId="7302" xr:uid="{ABB210CF-5B54-4627-9015-83CA47DCFF63}"/>
    <cellStyle name="20% - Accent6 3 4 2 2 2 2" xfId="18264" xr:uid="{95A4AE3F-1E7C-4D94-9BE4-586DF9A96727}"/>
    <cellStyle name="20% - Accent6 3 4 2 2 2 2 2" xfId="29311" xr:uid="{6AE4DF4A-776D-40BF-906B-8C1746C5E2B2}"/>
    <cellStyle name="20% - Accent6 3 4 2 2 2 3" xfId="23835" xr:uid="{7A91328A-98FA-4F1A-B8D7-7E4790C1DF1F}"/>
    <cellStyle name="20% - Accent6 3 4 2 2 2 4" xfId="12773" xr:uid="{C877FF5F-9B84-40C9-A5A7-21C9AB217BD6}"/>
    <cellStyle name="20% - Accent6 3 4 2 2 3" xfId="5943" xr:uid="{27705BF5-7345-4B3B-B263-5DA3179E0690}"/>
    <cellStyle name="20% - Accent6 3 4 2 2 3 2" xfId="27961" xr:uid="{BF4FD1C1-1E38-416F-9A68-E12DAE45EEAB}"/>
    <cellStyle name="20% - Accent6 3 4 2 2 3 3" xfId="16914" xr:uid="{3712A8F2-F21B-4D9E-A3A6-03D2FA7A4A37}"/>
    <cellStyle name="20% - Accent6 3 4 2 2 4" xfId="22481" xr:uid="{1F927EC2-FB58-4A6C-9908-6B7BC12464C0}"/>
    <cellStyle name="20% - Accent6 3 4 2 2 5" xfId="11417" xr:uid="{A72DA5F7-B022-4492-9D78-5181F1360773}"/>
    <cellStyle name="20% - Accent6 3 4 2 3" xfId="7301" xr:uid="{6EF91B86-B68D-4797-88F9-D126E7950F54}"/>
    <cellStyle name="20% - Accent6 3 4 2 3 2" xfId="18263" xr:uid="{70DE425E-A15B-49CB-B461-DD914EBD3CE2}"/>
    <cellStyle name="20% - Accent6 3 4 2 3 2 2" xfId="29310" xr:uid="{780044BC-BC41-48A9-BC5A-7C14D3D67854}"/>
    <cellStyle name="20% - Accent6 3 4 2 3 3" xfId="23834" xr:uid="{F0969885-CB86-4460-9666-F02A9F6BD7E1}"/>
    <cellStyle name="20% - Accent6 3 4 2 3 4" xfId="12772" xr:uid="{1E3CD74D-B759-494D-B545-A14FE8372459}"/>
    <cellStyle name="20% - Accent6 3 4 2 4" xfId="4583" xr:uid="{2DACE14B-4B3A-4D25-8823-089751AEB37F}"/>
    <cellStyle name="20% - Accent6 3 4 2 4 2" xfId="26601" xr:uid="{A27D00B5-BA75-4B19-B7F1-912902A96363}"/>
    <cellStyle name="20% - Accent6 3 4 2 4 3" xfId="15553" xr:uid="{DF3B887F-BDC6-42EE-80A2-CC90E0CD3944}"/>
    <cellStyle name="20% - Accent6 3 4 2 5" xfId="21121" xr:uid="{C69E010B-E912-44AD-BA30-92E6E0B0793A}"/>
    <cellStyle name="20% - Accent6 3 4 2 6" xfId="10057" xr:uid="{FA183509-A266-4927-8E03-EFF749400214}"/>
    <cellStyle name="20% - Accent6 3 4 3" xfId="876" xr:uid="{A94760C4-276B-4EC7-ABB4-E84554CC6934}"/>
    <cellStyle name="20% - Accent6 3 4 3 2" xfId="2550" xr:uid="{1719E643-C02A-426F-8820-467555422C5C}"/>
    <cellStyle name="20% - Accent6 3 4 3 2 2" xfId="7303" xr:uid="{98A94B60-B117-40A8-B7AA-BB247E3166CC}"/>
    <cellStyle name="20% - Accent6 3 4 3 2 2 2" xfId="29312" xr:uid="{60FF9FEC-D584-4ED6-B9F3-995C37DEDA23}"/>
    <cellStyle name="20% - Accent6 3 4 3 2 2 3" xfId="18265" xr:uid="{B471D16D-F39A-4333-A450-EADD9939B109}"/>
    <cellStyle name="20% - Accent6 3 4 3 2 3" xfId="23836" xr:uid="{C110000B-46E6-49C0-B35B-8A4D51C959FE}"/>
    <cellStyle name="20% - Accent6 3 4 3 2 4" xfId="12774" xr:uid="{CEDA0B5E-48C8-47D7-85C6-9E82CE45E4F6}"/>
    <cellStyle name="20% - Accent6 3 4 3 3" xfId="5263" xr:uid="{5F039E36-7835-4690-9D64-61BBE9D84A89}"/>
    <cellStyle name="20% - Accent6 3 4 3 3 2" xfId="27281" xr:uid="{F07E0462-7340-4D8F-9396-B5BBA702EBA0}"/>
    <cellStyle name="20% - Accent6 3 4 3 3 3" xfId="16234" xr:uid="{A096596B-C803-44E2-BF7F-6C8F551BDC89}"/>
    <cellStyle name="20% - Accent6 3 4 3 4" xfId="21801" xr:uid="{1255A0FA-ED7D-458D-87A3-C205A51332BC}"/>
    <cellStyle name="20% - Accent6 3 4 3 5" xfId="10737" xr:uid="{27ACEECA-4C91-476C-B337-134BA84145A4}"/>
    <cellStyle name="20% - Accent6 3 4 4" xfId="2155" xr:uid="{9190F496-D167-407B-8143-0E22F98D80D6}"/>
    <cellStyle name="20% - Accent6 3 4 4 2" xfId="7300" xr:uid="{B3351124-4E6B-4A90-9B4D-3788AB2DEC90}"/>
    <cellStyle name="20% - Accent6 3 4 4 2 2" xfId="29309" xr:uid="{E5BBADE2-354E-4D60-BA78-48C7D3FC38A4}"/>
    <cellStyle name="20% - Accent6 3 4 4 2 3" xfId="18262" xr:uid="{EE05258B-4513-4355-9A41-A21ACA50DDEB}"/>
    <cellStyle name="20% - Accent6 3 4 4 3" xfId="23833" xr:uid="{3DD1D142-C6AB-4C72-8004-10D3213D8DAD}"/>
    <cellStyle name="20% - Accent6 3 4 4 4" xfId="12771" xr:uid="{B41E9F13-DD16-4AFD-BB89-209ADB69797C}"/>
    <cellStyle name="20% - Accent6 3 4 5" xfId="3903" xr:uid="{3CAE0021-86C7-4B39-A455-77854D025513}"/>
    <cellStyle name="20% - Accent6 3 4 5 2" xfId="25921" xr:uid="{C82E23AC-9D0A-44FE-85A7-3F9C5639443C}"/>
    <cellStyle name="20% - Accent6 3 4 5 3" xfId="14873" xr:uid="{A042DF9A-0EEA-4E5D-A66F-2C29DEAB22AF}"/>
    <cellStyle name="20% - Accent6 3 4 6" xfId="20443" xr:uid="{9E88B774-160A-470D-8D05-26AF51DABBE0}"/>
    <cellStyle name="20% - Accent6 3 4 7" xfId="9377" xr:uid="{F5D11AEA-4E8B-44E3-82E0-FDCC24E9F510}"/>
    <cellStyle name="20% - Accent6 3 5" xfId="1279" xr:uid="{9F9D4145-6D44-4CC0-93DA-D9FAD0ECA9C0}"/>
    <cellStyle name="20% - Accent6 3 5 2" xfId="2911" xr:uid="{32040D50-C7FB-4B5C-A0C1-E88F468AA260}"/>
    <cellStyle name="20% - Accent6 3 5 2 2" xfId="7305" xr:uid="{CF82DAA9-0361-4873-97F8-2D7920CE900B}"/>
    <cellStyle name="20% - Accent6 3 5 2 2 2" xfId="18267" xr:uid="{F5DA299F-7391-42CA-A771-44E34EA5F629}"/>
    <cellStyle name="20% - Accent6 3 5 2 2 2 2" xfId="29314" xr:uid="{4AC54E1F-E4D7-4C85-AC58-B2AF8262F3BC}"/>
    <cellStyle name="20% - Accent6 3 5 2 2 3" xfId="23838" xr:uid="{875EA382-0965-4F5C-AA8F-712ADFF07F7B}"/>
    <cellStyle name="20% - Accent6 3 5 2 2 4" xfId="12776" xr:uid="{80A91359-EB42-46D3-9790-AA4798261188}"/>
    <cellStyle name="20% - Accent6 3 5 2 3" xfId="5624" xr:uid="{FBA177C2-E62C-4E14-B811-EB6A5E496E4D}"/>
    <cellStyle name="20% - Accent6 3 5 2 3 2" xfId="27642" xr:uid="{B9EA24C5-1764-4A10-9028-9DC5CEDF7F94}"/>
    <cellStyle name="20% - Accent6 3 5 2 3 3" xfId="16595" xr:uid="{0B36DB93-9162-4C60-BE4F-FA1493126582}"/>
    <cellStyle name="20% - Accent6 3 5 2 4" xfId="22162" xr:uid="{1D6F01F5-AB25-44D8-AE75-A82BDD15D5DA}"/>
    <cellStyle name="20% - Accent6 3 5 2 5" xfId="11098" xr:uid="{D2E4E5E0-0B4E-46FD-97F0-C872416002AF}"/>
    <cellStyle name="20% - Accent6 3 5 3" xfId="7304" xr:uid="{B56E40DA-3223-46CC-98BC-A2B30D1709AF}"/>
    <cellStyle name="20% - Accent6 3 5 3 2" xfId="18266" xr:uid="{6BF6CCE4-912C-4546-A083-30F83FD04432}"/>
    <cellStyle name="20% - Accent6 3 5 3 2 2" xfId="29313" xr:uid="{E553B23F-80B0-4C6E-8D2F-1CBC5703B5C2}"/>
    <cellStyle name="20% - Accent6 3 5 3 3" xfId="23837" xr:uid="{5B619557-AC5B-44FC-9014-790BAA1CC2FC}"/>
    <cellStyle name="20% - Accent6 3 5 3 4" xfId="12775" xr:uid="{396C6276-0E0A-46C2-A87D-E899ECEAD44A}"/>
    <cellStyle name="20% - Accent6 3 5 4" xfId="4264" xr:uid="{F3061473-9991-4D04-9685-C01A42865C8F}"/>
    <cellStyle name="20% - Accent6 3 5 4 2" xfId="26282" xr:uid="{BEAFD1BF-22E5-4299-BC3D-1A509FB59FAF}"/>
    <cellStyle name="20% - Accent6 3 5 4 3" xfId="15234" xr:uid="{DBCA2A90-6A7F-4384-8686-D1D77F1C5A86}"/>
    <cellStyle name="20% - Accent6 3 5 5" xfId="20802" xr:uid="{3CC5B001-5D7E-4006-8336-4C28384ADECD}"/>
    <cellStyle name="20% - Accent6 3 5 6" xfId="9738" xr:uid="{CCE79FE2-E2DC-473B-BF81-38A3ECCE6968}"/>
    <cellStyle name="20% - Accent6 3 6" xfId="498" xr:uid="{31945C04-2956-49D3-8DEC-C1705F56F71D}"/>
    <cellStyle name="20% - Accent6 3 6 2" xfId="2231" xr:uid="{CEA67C89-2D49-4221-9BAD-4C3D672F772E}"/>
    <cellStyle name="20% - Accent6 3 6 2 2" xfId="7306" xr:uid="{3B0A1A8F-EC5E-4987-A7AD-26A62CDD1701}"/>
    <cellStyle name="20% - Accent6 3 6 2 2 2" xfId="29315" xr:uid="{717925B9-DEE5-408E-960C-672F196A9FD3}"/>
    <cellStyle name="20% - Accent6 3 6 2 2 3" xfId="18268" xr:uid="{F6E4234B-EB7C-47FC-B46B-7427A3A31345}"/>
    <cellStyle name="20% - Accent6 3 6 2 3" xfId="23839" xr:uid="{93AC91F4-239C-4A36-BB16-49BF7BDB671C}"/>
    <cellStyle name="20% - Accent6 3 6 2 4" xfId="12777" xr:uid="{FCFB7997-5195-4C96-ADC6-91C40720B861}"/>
    <cellStyle name="20% - Accent6 3 6 3" xfId="4944" xr:uid="{C2FA3583-069C-436A-8389-96A79E95B785}"/>
    <cellStyle name="20% - Accent6 3 6 3 2" xfId="26962" xr:uid="{8E97BA6B-67FF-4337-A0F4-7EEC1777B25F}"/>
    <cellStyle name="20% - Accent6 3 6 3 3" xfId="15915" xr:uid="{ECD3F10E-9F9D-4AEF-A960-86B5F7AAD8B8}"/>
    <cellStyle name="20% - Accent6 3 6 4" xfId="21482" xr:uid="{76630E56-AC08-469C-A51C-26A783B6AC1C}"/>
    <cellStyle name="20% - Accent6 3 6 5" xfId="10418" xr:uid="{4F9521E0-666B-4773-9DCD-E24382414EE6}"/>
    <cellStyle name="20% - Accent6 3 7" xfId="1927" xr:uid="{AA4E3A69-12E0-439E-B2F0-69A66CBCFC3B}"/>
    <cellStyle name="20% - Accent6 3 7 2" xfId="7275" xr:uid="{1BB24850-3553-4BD8-9DFD-6ABD86F54450}"/>
    <cellStyle name="20% - Accent6 3 7 2 2" xfId="29284" xr:uid="{34FC7F36-F527-415F-9B2A-20C89487AA43}"/>
    <cellStyle name="20% - Accent6 3 7 2 3" xfId="18237" xr:uid="{7D3E0776-FDB9-45E1-9AF9-981678924C03}"/>
    <cellStyle name="20% - Accent6 3 7 3" xfId="23808" xr:uid="{54FA2702-11D0-4D07-B3E2-DE6A9376FB64}"/>
    <cellStyle name="20% - Accent6 3 7 4" xfId="12746" xr:uid="{F7719EA2-602E-40C4-9A37-87E8B71919AF}"/>
    <cellStyle name="20% - Accent6 3 8" xfId="3584" xr:uid="{75FEB1C3-682D-4FEB-ADFA-CE4565D0109B}"/>
    <cellStyle name="20% - Accent6 3 8 2" xfId="25590" xr:uid="{EBA75829-0396-45B7-94DA-A9B4FF69B8DD}"/>
    <cellStyle name="20% - Accent6 3 8 3" xfId="14541" xr:uid="{6E4FC4F7-5B3B-417C-ACF0-41C2142D4B9D}"/>
    <cellStyle name="20% - Accent6 3 9" xfId="20125" xr:uid="{18ADB82C-C652-48B3-BF91-5F41AB51CEB9}"/>
    <cellStyle name="20% - Accent6 4" xfId="232" xr:uid="{AA4DD2AF-E210-4963-9E81-32BE4D2BFC26}"/>
    <cellStyle name="20% - Accent6 4 2" xfId="337" xr:uid="{1AC5CB95-6C5E-429A-97DE-C5CE9A08CBC9}"/>
    <cellStyle name="20% - Accent6 4 2 2" xfId="1029" xr:uid="{DEEF8BF4-E1B3-4635-8BA3-4A1C35FB2B54}"/>
    <cellStyle name="20% - Accent6 4 2 2 2" xfId="1752" xr:uid="{F1F5CE65-BCBB-4DBA-8713-0A11F519F0FF}"/>
    <cellStyle name="20% - Accent6 4 2 2 2 2" xfId="3383" xr:uid="{9E195A84-2A13-4B7B-BD3B-7A863B351940}"/>
    <cellStyle name="20% - Accent6 4 2 2 2 2 2" xfId="7311" xr:uid="{142CDBB3-963E-4456-A276-17987EE73AD1}"/>
    <cellStyle name="20% - Accent6 4 2 2 2 2 2 2" xfId="18273" xr:uid="{D50C594B-4524-45C4-BA3D-FF816628C4DC}"/>
    <cellStyle name="20% - Accent6 4 2 2 2 2 2 2 2" xfId="29320" xr:uid="{B28D005D-DEF8-46DE-9A45-7383B33FB98B}"/>
    <cellStyle name="20% - Accent6 4 2 2 2 2 2 3" xfId="23844" xr:uid="{C32BF014-29D1-47F2-87A5-8832491F27DE}"/>
    <cellStyle name="20% - Accent6 4 2 2 2 2 2 4" xfId="12782" xr:uid="{3C48A2F6-4A70-47DB-8148-4353B7C989A7}"/>
    <cellStyle name="20% - Accent6 4 2 2 2 2 3" xfId="6096" xr:uid="{F9DB9A01-84B1-4AEC-9F98-A08C86B5C3E8}"/>
    <cellStyle name="20% - Accent6 4 2 2 2 2 3 2" xfId="28114" xr:uid="{EE9D5E98-3894-4553-810C-D4E1B70B1EBC}"/>
    <cellStyle name="20% - Accent6 4 2 2 2 2 3 3" xfId="17067" xr:uid="{91F2C7CD-4091-4DE7-9264-80852D04FEF3}"/>
    <cellStyle name="20% - Accent6 4 2 2 2 2 4" xfId="22634" xr:uid="{E1F0E97E-89E2-40C7-9685-69D2DF95D611}"/>
    <cellStyle name="20% - Accent6 4 2 2 2 2 5" xfId="11570" xr:uid="{39E5CDA5-84FB-4FFA-9260-D6984032316E}"/>
    <cellStyle name="20% - Accent6 4 2 2 2 3" xfId="7310" xr:uid="{8C57697B-4162-4F9C-9331-9AEA72958EC2}"/>
    <cellStyle name="20% - Accent6 4 2 2 2 3 2" xfId="18272" xr:uid="{BA4C601E-1185-46C7-9BEF-7C7816A3A74D}"/>
    <cellStyle name="20% - Accent6 4 2 2 2 3 2 2" xfId="29319" xr:uid="{83C437BC-A1F8-4CD5-9999-A6A23BE2707B}"/>
    <cellStyle name="20% - Accent6 4 2 2 2 3 3" xfId="23843" xr:uid="{F5DD002F-15CD-4DBF-A6FA-ABD3852118A5}"/>
    <cellStyle name="20% - Accent6 4 2 2 2 3 4" xfId="12781" xr:uid="{F91C4595-EA33-4402-B4BC-16B801AA528A}"/>
    <cellStyle name="20% - Accent6 4 2 2 2 4" xfId="4736" xr:uid="{F41FEFDA-7DF2-479B-A452-95EA4A08F0A2}"/>
    <cellStyle name="20% - Accent6 4 2 2 2 4 2" xfId="26754" xr:uid="{01A8A7FA-6336-4A2B-A0BA-8BD7E964EB2E}"/>
    <cellStyle name="20% - Accent6 4 2 2 2 4 3" xfId="15706" xr:uid="{857A716A-5A41-4635-A728-8E8E1D22A78B}"/>
    <cellStyle name="20% - Accent6 4 2 2 2 5" xfId="21274" xr:uid="{2435ADF9-4F38-48EB-BF9E-0D7DD5C0E4EC}"/>
    <cellStyle name="20% - Accent6 4 2 2 2 6" xfId="10210" xr:uid="{3B9930B7-015B-4737-95FC-03D6C00B8662}"/>
    <cellStyle name="20% - Accent6 4 2 2 3" xfId="2703" xr:uid="{866DBC8D-BE53-4B7A-9265-57E05FA79F4A}"/>
    <cellStyle name="20% - Accent6 4 2 2 3 2" xfId="7312" xr:uid="{5ED4C250-EA93-407C-9C08-898A11E3E258}"/>
    <cellStyle name="20% - Accent6 4 2 2 3 2 2" xfId="18274" xr:uid="{73830D1D-D960-43AC-ADBF-E01B6B52F9F6}"/>
    <cellStyle name="20% - Accent6 4 2 2 3 2 2 2" xfId="29321" xr:uid="{31A2C62D-A07F-44DA-82CE-B4B0857CA8EC}"/>
    <cellStyle name="20% - Accent6 4 2 2 3 2 3" xfId="23845" xr:uid="{64FEC6BA-579F-400B-9757-D33940BBADF0}"/>
    <cellStyle name="20% - Accent6 4 2 2 3 2 4" xfId="12783" xr:uid="{F145CFDA-4959-4D44-9FDC-6958E2401C78}"/>
    <cellStyle name="20% - Accent6 4 2 2 3 3" xfId="5416" xr:uid="{D4777951-99CB-4509-8718-B328146A09E5}"/>
    <cellStyle name="20% - Accent6 4 2 2 3 3 2" xfId="27434" xr:uid="{50E3ECA1-6B16-4732-9563-448844099BAC}"/>
    <cellStyle name="20% - Accent6 4 2 2 3 3 3" xfId="16387" xr:uid="{D5FBCF0C-026A-40CE-9328-E427381FD70F}"/>
    <cellStyle name="20% - Accent6 4 2 2 3 4" xfId="21954" xr:uid="{F0BE5A50-6EF3-456B-840C-269E8ED3A9AD}"/>
    <cellStyle name="20% - Accent6 4 2 2 3 5" xfId="10890" xr:uid="{B823030F-13B7-400B-A80E-4683CE0AC3C3}"/>
    <cellStyle name="20% - Accent6 4 2 2 4" xfId="7309" xr:uid="{41CB0782-8679-4ABE-B1E0-E0A1EED9DDE4}"/>
    <cellStyle name="20% - Accent6 4 2 2 4 2" xfId="18271" xr:uid="{CCD19C6B-0369-4840-B0DD-9ADC3E58622A}"/>
    <cellStyle name="20% - Accent6 4 2 2 4 2 2" xfId="29318" xr:uid="{674A5DCE-0093-4836-90B3-E1B9522E8F32}"/>
    <cellStyle name="20% - Accent6 4 2 2 4 3" xfId="23842" xr:uid="{FF73EB66-6591-4553-99E8-BEB432AD70C1}"/>
    <cellStyle name="20% - Accent6 4 2 2 4 4" xfId="12780" xr:uid="{7D967295-E11D-4BBB-8BA9-AB73E850ECF7}"/>
    <cellStyle name="20% - Accent6 4 2 2 5" xfId="4056" xr:uid="{3D41B050-01DA-42B0-9763-B1A9449E4727}"/>
    <cellStyle name="20% - Accent6 4 2 2 5 2" xfId="26074" xr:uid="{CE5781E9-FFFF-4A68-94F0-D128FED0344B}"/>
    <cellStyle name="20% - Accent6 4 2 2 5 3" xfId="15026" xr:uid="{BBFE943D-8480-4B5D-9AAD-921997CEE3B6}"/>
    <cellStyle name="20% - Accent6 4 2 2 6" xfId="20596" xr:uid="{2986011F-444D-4BA3-92E2-5258B76602B7}"/>
    <cellStyle name="20% - Accent6 4 2 2 7" xfId="9530" xr:uid="{439F6D27-72D4-474E-9CDF-5560216EE2AA}"/>
    <cellStyle name="20% - Accent6 4 2 3" xfId="1432" xr:uid="{DC8615E1-6FAC-436D-883D-19A0CCF13862}"/>
    <cellStyle name="20% - Accent6 4 2 3 2" xfId="3064" xr:uid="{A4551C1A-B06C-466E-B92E-369B06EF692D}"/>
    <cellStyle name="20% - Accent6 4 2 3 2 2" xfId="7314" xr:uid="{86441438-939C-4B35-AA41-1121096F85EB}"/>
    <cellStyle name="20% - Accent6 4 2 3 2 2 2" xfId="18276" xr:uid="{7BC4C98B-4F82-44BC-8138-79FD5E6691DB}"/>
    <cellStyle name="20% - Accent6 4 2 3 2 2 2 2" xfId="29323" xr:uid="{50EDF9AC-250E-43DE-B961-4CE3F29A6C6E}"/>
    <cellStyle name="20% - Accent6 4 2 3 2 2 3" xfId="23847" xr:uid="{33696D21-5910-4371-A433-10DE81247BB2}"/>
    <cellStyle name="20% - Accent6 4 2 3 2 2 4" xfId="12785" xr:uid="{87343F14-9249-439A-B03C-85857D5C935C}"/>
    <cellStyle name="20% - Accent6 4 2 3 2 3" xfId="5777" xr:uid="{7A192DBE-58CB-4543-8EB7-F51494D9EBBD}"/>
    <cellStyle name="20% - Accent6 4 2 3 2 3 2" xfId="27795" xr:uid="{B29AC742-7CF9-4B00-BD58-D093BC40F857}"/>
    <cellStyle name="20% - Accent6 4 2 3 2 3 3" xfId="16748" xr:uid="{7E6B45C4-A6D1-43AA-8EB8-824050C54F59}"/>
    <cellStyle name="20% - Accent6 4 2 3 2 4" xfId="22315" xr:uid="{648997A8-5DEA-4B51-B60F-7113FE010029}"/>
    <cellStyle name="20% - Accent6 4 2 3 2 5" xfId="11251" xr:uid="{B48A83F3-F7E2-433F-93B2-0E9F2DB92A22}"/>
    <cellStyle name="20% - Accent6 4 2 3 3" xfId="7313" xr:uid="{613B090A-D175-4BAA-98AA-895E827195C7}"/>
    <cellStyle name="20% - Accent6 4 2 3 3 2" xfId="18275" xr:uid="{DAFF6126-7F7B-481B-A2CA-D17031CFBC44}"/>
    <cellStyle name="20% - Accent6 4 2 3 3 2 2" xfId="29322" xr:uid="{42FAACC9-B522-49DA-98E0-9CF1FD17EDA3}"/>
    <cellStyle name="20% - Accent6 4 2 3 3 3" xfId="23846" xr:uid="{1360B0ED-7DD5-42A9-94B9-8EF6E6094093}"/>
    <cellStyle name="20% - Accent6 4 2 3 3 4" xfId="12784" xr:uid="{F7019967-0811-411D-BB77-1D503498102F}"/>
    <cellStyle name="20% - Accent6 4 2 3 4" xfId="4417" xr:uid="{1BFED2ED-889F-4759-99FD-F66DA27123FB}"/>
    <cellStyle name="20% - Accent6 4 2 3 4 2" xfId="26435" xr:uid="{50ADFEF8-11C3-44A7-8C43-453BE9B44CC0}"/>
    <cellStyle name="20% - Accent6 4 2 3 4 3" xfId="15387" xr:uid="{0E197CE4-CDA9-439F-B204-329643ACE8E5}"/>
    <cellStyle name="20% - Accent6 4 2 3 5" xfId="20955" xr:uid="{7F244C9A-958C-4C74-865A-DC926E76CA5E}"/>
    <cellStyle name="20% - Accent6 4 2 3 6" xfId="9891" xr:uid="{AC386D9D-C6D0-4047-8766-F0BAB5C95D19}"/>
    <cellStyle name="20% - Accent6 4 2 4" xfId="665" xr:uid="{AD654E06-1D5A-4DAB-909A-7810555BE7A8}"/>
    <cellStyle name="20% - Accent6 4 2 4 2" xfId="2384" xr:uid="{54A84010-F4EA-4F8C-98DC-B746457747AC}"/>
    <cellStyle name="20% - Accent6 4 2 4 2 2" xfId="7315" xr:uid="{E88086F1-FF26-4835-A023-F9D432B5558F}"/>
    <cellStyle name="20% - Accent6 4 2 4 2 2 2" xfId="29324" xr:uid="{C5D1C09B-8A26-403A-8900-EAE7B8E72A0D}"/>
    <cellStyle name="20% - Accent6 4 2 4 2 2 3" xfId="18277" xr:uid="{FBB2F803-788C-438C-9B4B-9BC001524BB0}"/>
    <cellStyle name="20% - Accent6 4 2 4 2 3" xfId="23848" xr:uid="{C4389D5E-A6F5-46A0-8DB7-2E6A6A2F5E69}"/>
    <cellStyle name="20% - Accent6 4 2 4 2 4" xfId="12786" xr:uid="{26EB28C8-3708-4919-A701-73CF3A3397FF}"/>
    <cellStyle name="20% - Accent6 4 2 4 3" xfId="5097" xr:uid="{593A59A7-64B9-492E-8920-F11610FFFBCD}"/>
    <cellStyle name="20% - Accent6 4 2 4 3 2" xfId="27115" xr:uid="{37758D39-FC3E-4884-8116-2B1FB1B5F290}"/>
    <cellStyle name="20% - Accent6 4 2 4 3 3" xfId="16068" xr:uid="{C8914EB4-0801-4847-A678-A9D4CF3E0667}"/>
    <cellStyle name="20% - Accent6 4 2 4 4" xfId="21635" xr:uid="{A6D8974A-153C-40B3-926D-AAE7A3457C40}"/>
    <cellStyle name="20% - Accent6 4 2 4 5" xfId="10571" xr:uid="{6C5F8CEE-C971-4BDB-B664-74F773887AF0}"/>
    <cellStyle name="20% - Accent6 4 2 5" xfId="2073" xr:uid="{57CAB526-1ECA-4D92-A08C-565651C2318C}"/>
    <cellStyle name="20% - Accent6 4 2 5 2" xfId="7308" xr:uid="{5FB148BE-6551-409D-A6FC-9C839CE0E038}"/>
    <cellStyle name="20% - Accent6 4 2 5 2 2" xfId="29317" xr:uid="{B26CAD5C-F291-4BB2-AD1A-A4E1DD44AE8E}"/>
    <cellStyle name="20% - Accent6 4 2 5 2 3" xfId="18270" xr:uid="{0D8B9ED6-97C9-46AA-AFEA-D379792F2E9F}"/>
    <cellStyle name="20% - Accent6 4 2 5 3" xfId="23841" xr:uid="{D2EF8ADB-983A-4404-AB26-77D6BA5356E0}"/>
    <cellStyle name="20% - Accent6 4 2 5 4" xfId="12779" xr:uid="{88D4A9C1-9DE1-45AF-8D8B-158D7F90F5CE}"/>
    <cellStyle name="20% - Accent6 4 2 6" xfId="3737" xr:uid="{BD181CA3-90AA-408F-893F-8C4A2EF5E4C7}"/>
    <cellStyle name="20% - Accent6 4 2 6 2" xfId="25743" xr:uid="{15914CA0-5331-4BE9-808B-7C1523CBB9FB}"/>
    <cellStyle name="20% - Accent6 4 2 6 3" xfId="14694" xr:uid="{930ABF53-DA26-4010-B05F-056BBD1C58FE}"/>
    <cellStyle name="20% - Accent6 4 2 7" xfId="20278" xr:uid="{512569E3-EF93-4284-ACB1-08343BD622B1}"/>
    <cellStyle name="20% - Accent6 4 2 8" xfId="9211" xr:uid="{F4BF4F59-7FF6-404C-933C-5B040FE9BB9A}"/>
    <cellStyle name="20% - Accent6 4 3" xfId="892" xr:uid="{60853C37-00C5-4DD7-8724-7D2307D04933}"/>
    <cellStyle name="20% - Accent6 4 3 2" xfId="1615" xr:uid="{C47962C9-53CD-4C14-B5F9-C0B597A98CEF}"/>
    <cellStyle name="20% - Accent6 4 3 2 2" xfId="3246" xr:uid="{8EAD5865-08AE-467B-AC73-975C89C8C370}"/>
    <cellStyle name="20% - Accent6 4 3 2 2 2" xfId="7318" xr:uid="{36CBB14C-0E11-4F35-9B70-6F7DAF06E1ED}"/>
    <cellStyle name="20% - Accent6 4 3 2 2 2 2" xfId="18280" xr:uid="{8C4DF789-0FF2-462C-A9E9-C9F64C8F770F}"/>
    <cellStyle name="20% - Accent6 4 3 2 2 2 2 2" xfId="29327" xr:uid="{D09BF798-A0EA-412B-9F32-93F2FC5C4282}"/>
    <cellStyle name="20% - Accent6 4 3 2 2 2 3" xfId="23851" xr:uid="{14EA6CF8-ED2F-4F80-BAF8-736B1F61D507}"/>
    <cellStyle name="20% - Accent6 4 3 2 2 2 4" xfId="12789" xr:uid="{E1365F1D-6B08-40A6-AF71-FE4B79CA3F1B}"/>
    <cellStyle name="20% - Accent6 4 3 2 2 3" xfId="5959" xr:uid="{678BA770-61A5-41B4-80C4-B462A602F6D2}"/>
    <cellStyle name="20% - Accent6 4 3 2 2 3 2" xfId="27977" xr:uid="{B5DA4951-B266-455B-935B-4410AF7CC383}"/>
    <cellStyle name="20% - Accent6 4 3 2 2 3 3" xfId="16930" xr:uid="{06EA2A58-62A9-4DB7-A99C-4A390A5AEEF4}"/>
    <cellStyle name="20% - Accent6 4 3 2 2 4" xfId="22497" xr:uid="{C1990708-AAFE-491C-9DB7-61FDA3F6B860}"/>
    <cellStyle name="20% - Accent6 4 3 2 2 5" xfId="11433" xr:uid="{6EB452A4-5142-484F-AC02-E6E2320E7E96}"/>
    <cellStyle name="20% - Accent6 4 3 2 3" xfId="7317" xr:uid="{4DFD5FEE-1A74-4ABA-846A-2C4A50F2F203}"/>
    <cellStyle name="20% - Accent6 4 3 2 3 2" xfId="18279" xr:uid="{6887AA56-36DD-4CDD-BC6E-2DF7EF5DC885}"/>
    <cellStyle name="20% - Accent6 4 3 2 3 2 2" xfId="29326" xr:uid="{5EE9C351-64DB-4819-BA72-CC14FA231E9D}"/>
    <cellStyle name="20% - Accent6 4 3 2 3 3" xfId="23850" xr:uid="{80B073A5-1F0A-46D2-AC4C-3D167E51D449}"/>
    <cellStyle name="20% - Accent6 4 3 2 3 4" xfId="12788" xr:uid="{9D191D48-2892-4491-9F93-E57886B845CD}"/>
    <cellStyle name="20% - Accent6 4 3 2 4" xfId="4599" xr:uid="{84B366E6-789F-43DD-AA16-43F16A8E84D2}"/>
    <cellStyle name="20% - Accent6 4 3 2 4 2" xfId="26617" xr:uid="{6DFC5684-22C5-428B-A44E-F1C99EF01166}"/>
    <cellStyle name="20% - Accent6 4 3 2 4 3" xfId="15569" xr:uid="{AEB0F015-0E65-4B91-B3AD-ACB4863A56B3}"/>
    <cellStyle name="20% - Accent6 4 3 2 5" xfId="21137" xr:uid="{91033FD6-2F52-4D68-BC35-4179353B5B3D}"/>
    <cellStyle name="20% - Accent6 4 3 2 6" xfId="10073" xr:uid="{81A934AB-D08C-4076-9340-E9FE30DA3F8C}"/>
    <cellStyle name="20% - Accent6 4 3 3" xfId="2566" xr:uid="{0F3CB581-89F1-43A3-A9CB-E58AC748258B}"/>
    <cellStyle name="20% - Accent6 4 3 3 2" xfId="7319" xr:uid="{8C4F2ACC-AB26-42BD-A489-4D8E9D25EF20}"/>
    <cellStyle name="20% - Accent6 4 3 3 2 2" xfId="18281" xr:uid="{B472A3B0-D2CA-4196-B6DF-4CBC2451CF89}"/>
    <cellStyle name="20% - Accent6 4 3 3 2 2 2" xfId="29328" xr:uid="{650D4EBA-9ADF-4BC4-BA19-F27E73A9DE03}"/>
    <cellStyle name="20% - Accent6 4 3 3 2 3" xfId="23852" xr:uid="{DEFC54DB-5C87-44C9-BDA1-0FC6286E1E82}"/>
    <cellStyle name="20% - Accent6 4 3 3 2 4" xfId="12790" xr:uid="{CDECFF1F-8E2C-4E6B-9E0F-F6BBF039E425}"/>
    <cellStyle name="20% - Accent6 4 3 3 3" xfId="5279" xr:uid="{F967D296-C1ED-44D3-BC7D-3C07C97206E6}"/>
    <cellStyle name="20% - Accent6 4 3 3 3 2" xfId="27297" xr:uid="{8042F939-58C7-44A9-950E-1EB660A059B6}"/>
    <cellStyle name="20% - Accent6 4 3 3 3 3" xfId="16250" xr:uid="{6DF957FA-8163-4805-BF7D-64009422699B}"/>
    <cellStyle name="20% - Accent6 4 3 3 4" xfId="21817" xr:uid="{6710C266-3AAE-44C9-8A7A-2BF88C4CCE71}"/>
    <cellStyle name="20% - Accent6 4 3 3 5" xfId="10753" xr:uid="{5FF3D4FF-59DC-4D6D-BBF8-49503D5E9886}"/>
    <cellStyle name="20% - Accent6 4 3 4" xfId="7316" xr:uid="{6558BF41-692C-4F52-A8BD-172D8D198C0C}"/>
    <cellStyle name="20% - Accent6 4 3 4 2" xfId="18278" xr:uid="{5850A83B-6F18-450B-ABAE-F3F3DBFEDD94}"/>
    <cellStyle name="20% - Accent6 4 3 4 2 2" xfId="29325" xr:uid="{BF5ECB08-014E-47A8-A701-6CDBF74EE8CC}"/>
    <cellStyle name="20% - Accent6 4 3 4 3" xfId="23849" xr:uid="{E71C97C1-527A-48B9-B5F3-CB14BC8AB60E}"/>
    <cellStyle name="20% - Accent6 4 3 4 4" xfId="12787" xr:uid="{4DA9094C-A3AD-4B0F-B042-78C04A9EB706}"/>
    <cellStyle name="20% - Accent6 4 3 5" xfId="3919" xr:uid="{E8CC2A6F-1038-4DE4-A893-1AD9EEA03B1C}"/>
    <cellStyle name="20% - Accent6 4 3 5 2" xfId="25937" xr:uid="{841A450F-8656-4A9E-9ECD-A242CD9120B6}"/>
    <cellStyle name="20% - Accent6 4 3 5 3" xfId="14889" xr:uid="{576FCF35-1E1D-4CE9-BB22-4C3D0BBCE3B0}"/>
    <cellStyle name="20% - Accent6 4 3 6" xfId="20459" xr:uid="{41B2D7B8-657C-434C-A44C-D6388F30D649}"/>
    <cellStyle name="20% - Accent6 4 3 7" xfId="9393" xr:uid="{B43BAF4D-2E74-45DF-9E5E-A8A8FFD33E0B}"/>
    <cellStyle name="20% - Accent6 4 4" xfId="1295" xr:uid="{5B8CB133-770C-4EA6-B4EF-DE8BCCA30205}"/>
    <cellStyle name="20% - Accent6 4 4 2" xfId="2927" xr:uid="{B01B847B-5416-420B-96F6-8694AC5116C6}"/>
    <cellStyle name="20% - Accent6 4 4 2 2" xfId="7321" xr:uid="{36F45DB7-D223-4142-9EDD-5F6B6A0D85E4}"/>
    <cellStyle name="20% - Accent6 4 4 2 2 2" xfId="18283" xr:uid="{261DE515-98DC-4F63-B3DE-DA92A2A479EA}"/>
    <cellStyle name="20% - Accent6 4 4 2 2 2 2" xfId="29330" xr:uid="{80336B8B-7C6A-4B5C-9A61-11CC9209CF3A}"/>
    <cellStyle name="20% - Accent6 4 4 2 2 3" xfId="23854" xr:uid="{7EF02E97-6511-46EF-8DA7-01A91195A0A8}"/>
    <cellStyle name="20% - Accent6 4 4 2 2 4" xfId="12792" xr:uid="{71ACE08A-71D8-49DA-B40D-73ACDB2A25EE}"/>
    <cellStyle name="20% - Accent6 4 4 2 3" xfId="5640" xr:uid="{A595B87D-67DE-47E4-A2C0-05727CDD4E19}"/>
    <cellStyle name="20% - Accent6 4 4 2 3 2" xfId="27658" xr:uid="{1AF30000-B108-44C9-99E2-F62190D4DD55}"/>
    <cellStyle name="20% - Accent6 4 4 2 3 3" xfId="16611" xr:uid="{E8C959A3-4E90-465E-B94E-19839813921E}"/>
    <cellStyle name="20% - Accent6 4 4 2 4" xfId="22178" xr:uid="{5B1FE89A-9129-4B06-910C-07FC2F475A14}"/>
    <cellStyle name="20% - Accent6 4 4 2 5" xfId="11114" xr:uid="{9143977B-FAEA-49E7-B7F6-66CE6C3441BC}"/>
    <cellStyle name="20% - Accent6 4 4 3" xfId="7320" xr:uid="{9D25D799-743C-46E0-8981-C05D7FAAD825}"/>
    <cellStyle name="20% - Accent6 4 4 3 2" xfId="18282" xr:uid="{0DF9FD21-84D2-4A78-A5E9-64AB751E59BE}"/>
    <cellStyle name="20% - Accent6 4 4 3 2 2" xfId="29329" xr:uid="{428B2B52-4A09-4661-A002-B4A62C77939D}"/>
    <cellStyle name="20% - Accent6 4 4 3 3" xfId="23853" xr:uid="{5C7E40A4-F033-4682-B471-4DC3DAD167FF}"/>
    <cellStyle name="20% - Accent6 4 4 3 4" xfId="12791" xr:uid="{111B6753-6FC3-491E-8503-1F39C03191C2}"/>
    <cellStyle name="20% - Accent6 4 4 4" xfId="4280" xr:uid="{DF47C9AA-FDC5-4EB1-A1AA-B5738DCDBA19}"/>
    <cellStyle name="20% - Accent6 4 4 4 2" xfId="26298" xr:uid="{47CC993F-2096-493F-AECF-20DB5FEF332C}"/>
    <cellStyle name="20% - Accent6 4 4 4 3" xfId="15250" xr:uid="{590BD50B-1151-4CA5-BB11-F8EC5A58A758}"/>
    <cellStyle name="20% - Accent6 4 4 5" xfId="20818" xr:uid="{03D08A47-13DF-4925-822B-70F83C177957}"/>
    <cellStyle name="20% - Accent6 4 4 6" xfId="9754" xr:uid="{D733B194-CED9-4DA6-A8D5-D3194A5073F7}"/>
    <cellStyle name="20% - Accent6 4 5" xfId="514" xr:uid="{02518B75-B8BE-4858-848F-9A87B144B872}"/>
    <cellStyle name="20% - Accent6 4 5 2" xfId="2247" xr:uid="{B08C814D-2BFC-481C-8EB2-15635623B091}"/>
    <cellStyle name="20% - Accent6 4 5 2 2" xfId="7322" xr:uid="{35DA04BD-2273-45C5-B82B-108B6B15D750}"/>
    <cellStyle name="20% - Accent6 4 5 2 2 2" xfId="29331" xr:uid="{85ECF572-571A-41F4-8FB5-DA3DFE0EC7C1}"/>
    <cellStyle name="20% - Accent6 4 5 2 2 3" xfId="18284" xr:uid="{90C1C3F8-885E-4614-84BE-282B01A1C605}"/>
    <cellStyle name="20% - Accent6 4 5 2 3" xfId="23855" xr:uid="{609AC28A-8B09-4595-9418-2849CA2451C1}"/>
    <cellStyle name="20% - Accent6 4 5 2 4" xfId="12793" xr:uid="{8D4F0E55-489C-487E-853B-8F0B215EFD0F}"/>
    <cellStyle name="20% - Accent6 4 5 3" xfId="4960" xr:uid="{08EE0F1D-79CD-4A2E-AA18-22A209A0B232}"/>
    <cellStyle name="20% - Accent6 4 5 3 2" xfId="26978" xr:uid="{26975F8B-FD46-4FBB-AAFA-14B4E6F54EB8}"/>
    <cellStyle name="20% - Accent6 4 5 3 3" xfId="15931" xr:uid="{D026D7B8-AA47-4E14-BB84-64F4E384D9F9}"/>
    <cellStyle name="20% - Accent6 4 5 4" xfId="21498" xr:uid="{10405EF2-408E-4B61-A6D6-A1529553363F}"/>
    <cellStyle name="20% - Accent6 4 5 5" xfId="10434" xr:uid="{326121D6-D1F6-471F-9A31-CD59EA1A225F}"/>
    <cellStyle name="20% - Accent6 4 6" xfId="1970" xr:uid="{CB91F46F-C1CB-429A-BB78-183313F720C7}"/>
    <cellStyle name="20% - Accent6 4 6 2" xfId="7307" xr:uid="{CD4DAD3B-5F14-48E2-87AD-D06EB66AD319}"/>
    <cellStyle name="20% - Accent6 4 6 2 2" xfId="29316" xr:uid="{82808D2A-580D-4A3F-ADBF-A2AC9BD47553}"/>
    <cellStyle name="20% - Accent6 4 6 2 3" xfId="18269" xr:uid="{740F8EB8-3A0A-474E-9083-576C4185DF35}"/>
    <cellStyle name="20% - Accent6 4 6 3" xfId="23840" xr:uid="{D5A91B88-933F-4BE9-9BE8-6D211C09283F}"/>
    <cellStyle name="20% - Accent6 4 6 4" xfId="12778" xr:uid="{F0F2D311-86EB-4011-9B90-C7ABC004E1B9}"/>
    <cellStyle name="20% - Accent6 4 7" xfId="3600" xr:uid="{83E13E89-5E45-4904-B771-DEA8B8D29AFC}"/>
    <cellStyle name="20% - Accent6 4 7 2" xfId="25606" xr:uid="{7B069299-8729-430B-91AA-F5B7A04AC415}"/>
    <cellStyle name="20% - Accent6 4 7 3" xfId="14557" xr:uid="{05CEFB16-AB5D-4A64-9F0A-90FBF5733585}"/>
    <cellStyle name="20% - Accent6 4 8" xfId="20141" xr:uid="{463EDC1E-CDFA-449B-B06E-8028A5E04442}"/>
    <cellStyle name="20% - Accent6 4 9" xfId="9074" xr:uid="{5A26AAB7-2B2C-47D9-8C5B-54D28773FFD1}"/>
    <cellStyle name="20% - Accent6 5" xfId="217" xr:uid="{C660B00A-7A56-4D74-B36B-F68477BAEA60}"/>
    <cellStyle name="20% - Accent6 5 2" xfId="397" xr:uid="{ECCA80B6-F82E-4086-A7EF-C9EE7ED2F92B}"/>
    <cellStyle name="20% - Accent6 5 2 2" xfId="1089" xr:uid="{DF45AE70-42AA-41F1-A7FF-057EF25E14A2}"/>
    <cellStyle name="20% - Accent6 5 2 2 2" xfId="1812" xr:uid="{2D90995A-5182-4410-8D0C-B49B2083CC4D}"/>
    <cellStyle name="20% - Accent6 5 2 2 2 2" xfId="3443" xr:uid="{30572C16-D042-4578-B2B7-3369CAB077DC}"/>
    <cellStyle name="20% - Accent6 5 2 2 2 2 2" xfId="7327" xr:uid="{B06A5552-0E33-4DB5-A5B5-4F538A42EF9E}"/>
    <cellStyle name="20% - Accent6 5 2 2 2 2 2 2" xfId="18289" xr:uid="{43D4E61C-911D-4F9E-BD7E-152C2AE64108}"/>
    <cellStyle name="20% - Accent6 5 2 2 2 2 2 2 2" xfId="29336" xr:uid="{958E8BD6-175E-4B32-9AE4-F1ACF5784EFF}"/>
    <cellStyle name="20% - Accent6 5 2 2 2 2 2 3" xfId="23860" xr:uid="{BB92BAA6-0599-4F92-9ED9-3E287A25ED24}"/>
    <cellStyle name="20% - Accent6 5 2 2 2 2 2 4" xfId="12798" xr:uid="{B1B3DDAE-D2F5-4098-BA6E-943E031EB782}"/>
    <cellStyle name="20% - Accent6 5 2 2 2 2 3" xfId="6156" xr:uid="{0109A875-D425-464B-88FC-2AA27DE4D682}"/>
    <cellStyle name="20% - Accent6 5 2 2 2 2 3 2" xfId="28174" xr:uid="{6C4FF855-49EF-4F73-81D8-DCAAA349657E}"/>
    <cellStyle name="20% - Accent6 5 2 2 2 2 3 3" xfId="17127" xr:uid="{5B8D0432-184E-4C21-B43D-CCD6DE5338CA}"/>
    <cellStyle name="20% - Accent6 5 2 2 2 2 4" xfId="22694" xr:uid="{D89659E1-9723-4AB6-A806-6069CCD03B5D}"/>
    <cellStyle name="20% - Accent6 5 2 2 2 2 5" xfId="11630" xr:uid="{953F6E1D-2121-4718-B60A-F5F3D7BBB9D4}"/>
    <cellStyle name="20% - Accent6 5 2 2 2 3" xfId="7326" xr:uid="{114622F4-A086-462A-8EEB-F99D747ED0DC}"/>
    <cellStyle name="20% - Accent6 5 2 2 2 3 2" xfId="18288" xr:uid="{DEF12B72-088E-4192-AFF4-DB33A31543D1}"/>
    <cellStyle name="20% - Accent6 5 2 2 2 3 2 2" xfId="29335" xr:uid="{7F5485AB-A9C9-4803-A432-948F83806832}"/>
    <cellStyle name="20% - Accent6 5 2 2 2 3 3" xfId="23859" xr:uid="{827C0F93-8CBF-47B4-B5F6-67760077FA44}"/>
    <cellStyle name="20% - Accent6 5 2 2 2 3 4" xfId="12797" xr:uid="{BB206530-7772-4B35-89BA-023B2A1E2B3D}"/>
    <cellStyle name="20% - Accent6 5 2 2 2 4" xfId="4796" xr:uid="{88D4D3C8-51AF-4840-834E-0B7B477BFBA2}"/>
    <cellStyle name="20% - Accent6 5 2 2 2 4 2" xfId="26814" xr:uid="{A8A1E944-AF93-4723-9EC1-8DC74583302A}"/>
    <cellStyle name="20% - Accent6 5 2 2 2 4 3" xfId="15766" xr:uid="{75A452F3-2189-452D-BE6B-224A4E4475AA}"/>
    <cellStyle name="20% - Accent6 5 2 2 2 5" xfId="21334" xr:uid="{E145F40F-5049-4088-90C1-C5207DA4CEC3}"/>
    <cellStyle name="20% - Accent6 5 2 2 2 6" xfId="10270" xr:uid="{006CDC3A-4ADF-4EA5-84F0-4058490C62FF}"/>
    <cellStyle name="20% - Accent6 5 2 2 3" xfId="2763" xr:uid="{0EA21B0E-97B5-4053-BB68-1AC2FB3F7100}"/>
    <cellStyle name="20% - Accent6 5 2 2 3 2" xfId="7328" xr:uid="{5A3934DD-33F1-48F3-A516-EA49B15E7C2C}"/>
    <cellStyle name="20% - Accent6 5 2 2 3 2 2" xfId="18290" xr:uid="{96E8C0D3-49D3-446F-AB7D-149C07FC9DEB}"/>
    <cellStyle name="20% - Accent6 5 2 2 3 2 2 2" xfId="29337" xr:uid="{F44756FC-36A2-440B-89F4-440252B1C34B}"/>
    <cellStyle name="20% - Accent6 5 2 2 3 2 3" xfId="23861" xr:uid="{7D544D47-36E0-4342-87B8-7D2D8DD9159C}"/>
    <cellStyle name="20% - Accent6 5 2 2 3 2 4" xfId="12799" xr:uid="{DEE31438-9877-4BE3-A187-1940A68D49BB}"/>
    <cellStyle name="20% - Accent6 5 2 2 3 3" xfId="5476" xr:uid="{D4761AAF-EF96-4C64-B1C3-39B3D2586FAD}"/>
    <cellStyle name="20% - Accent6 5 2 2 3 3 2" xfId="27494" xr:uid="{960CD8F9-7966-4EA0-80D6-716714EB539F}"/>
    <cellStyle name="20% - Accent6 5 2 2 3 3 3" xfId="16447" xr:uid="{6C3F8ECA-A62B-4376-804A-EE6255D6E2C3}"/>
    <cellStyle name="20% - Accent6 5 2 2 3 4" xfId="22014" xr:uid="{CFEDC82E-A283-4E33-BFCC-972802949000}"/>
    <cellStyle name="20% - Accent6 5 2 2 3 5" xfId="10950" xr:uid="{7452D2B6-6D30-4BEA-9C23-A3620A5E2CFB}"/>
    <cellStyle name="20% - Accent6 5 2 2 4" xfId="7325" xr:uid="{906839DB-6E7C-4248-8A55-0BD9B446E9C5}"/>
    <cellStyle name="20% - Accent6 5 2 2 4 2" xfId="18287" xr:uid="{E109F1AA-90EA-454E-84E5-A964A7EC0BD2}"/>
    <cellStyle name="20% - Accent6 5 2 2 4 2 2" xfId="29334" xr:uid="{3F99BF3C-F4BE-4280-9E90-41F0A52610A9}"/>
    <cellStyle name="20% - Accent6 5 2 2 4 3" xfId="23858" xr:uid="{B15D848A-A3AB-4687-AC9E-52707B2DBC32}"/>
    <cellStyle name="20% - Accent6 5 2 2 4 4" xfId="12796" xr:uid="{62E8F2AE-FF81-4E89-A8D6-CC1BFC03BE6A}"/>
    <cellStyle name="20% - Accent6 5 2 2 5" xfId="4116" xr:uid="{CF623E45-9594-447E-BA87-BDDC6BB8F9B8}"/>
    <cellStyle name="20% - Accent6 5 2 2 5 2" xfId="26134" xr:uid="{215DA5CD-92DB-4025-A16A-E30BC970EBC5}"/>
    <cellStyle name="20% - Accent6 5 2 2 5 3" xfId="15086" xr:uid="{14851BC3-5DF3-4F37-AFE6-4BFB519E1365}"/>
    <cellStyle name="20% - Accent6 5 2 2 6" xfId="20656" xr:uid="{250BB70B-D4CD-4637-AA32-CE74FAC9A236}"/>
    <cellStyle name="20% - Accent6 5 2 2 7" xfId="9590" xr:uid="{0521E7ED-EAE8-4BB6-90D6-4D546890748B}"/>
    <cellStyle name="20% - Accent6 5 2 3" xfId="1492" xr:uid="{62D1EF42-D938-4434-9DB8-435FBB1B351B}"/>
    <cellStyle name="20% - Accent6 5 2 3 2" xfId="3124" xr:uid="{668CD562-D992-4FE6-8E49-C8E555CDA69B}"/>
    <cellStyle name="20% - Accent6 5 2 3 2 2" xfId="7330" xr:uid="{C96B5BAD-507D-4CA4-BE2E-4D1CB4B8B266}"/>
    <cellStyle name="20% - Accent6 5 2 3 2 2 2" xfId="18292" xr:uid="{12B4A7CD-DB1A-4ACD-89DC-0535649A0034}"/>
    <cellStyle name="20% - Accent6 5 2 3 2 2 2 2" xfId="29339" xr:uid="{B90BF3F6-5F6B-4D7F-BB92-055A6375BDAE}"/>
    <cellStyle name="20% - Accent6 5 2 3 2 2 3" xfId="23863" xr:uid="{477D3658-1DAA-4381-B093-A1B2B99F9DC8}"/>
    <cellStyle name="20% - Accent6 5 2 3 2 2 4" xfId="12801" xr:uid="{FB4B769E-5785-4C4B-AAA4-62E24C9CAA0A}"/>
    <cellStyle name="20% - Accent6 5 2 3 2 3" xfId="5837" xr:uid="{BE52A989-9B3E-49BF-AF6C-8766FECF8A6F}"/>
    <cellStyle name="20% - Accent6 5 2 3 2 3 2" xfId="27855" xr:uid="{4DDFCCF9-FB2E-4303-B6BA-49D27A09C3A5}"/>
    <cellStyle name="20% - Accent6 5 2 3 2 3 3" xfId="16808" xr:uid="{4FBB6B54-B59B-4689-9D26-356982574CFB}"/>
    <cellStyle name="20% - Accent6 5 2 3 2 4" xfId="22375" xr:uid="{E0ADFFD2-DE33-4130-BD7C-CCDEF9FD8CBA}"/>
    <cellStyle name="20% - Accent6 5 2 3 2 5" xfId="11311" xr:uid="{96215EA5-EBAC-452E-8499-008FEBED52F7}"/>
    <cellStyle name="20% - Accent6 5 2 3 3" xfId="7329" xr:uid="{2AEACF34-D83B-44BC-980E-48FE8858EDDB}"/>
    <cellStyle name="20% - Accent6 5 2 3 3 2" xfId="18291" xr:uid="{80B782C5-8652-4E7F-A0F9-33DEA90C0388}"/>
    <cellStyle name="20% - Accent6 5 2 3 3 2 2" xfId="29338" xr:uid="{A00ABEAA-0AA7-4331-87FB-555EC76350D6}"/>
    <cellStyle name="20% - Accent6 5 2 3 3 3" xfId="23862" xr:uid="{E83254F3-0ACD-4CDF-B046-55C015AED2CD}"/>
    <cellStyle name="20% - Accent6 5 2 3 3 4" xfId="12800" xr:uid="{CBDC0C42-08FD-49CF-A803-68D771CB45C8}"/>
    <cellStyle name="20% - Accent6 5 2 3 4" xfId="4477" xr:uid="{BAB168F4-8F16-44E2-8C8A-DB1ACA5BF975}"/>
    <cellStyle name="20% - Accent6 5 2 3 4 2" xfId="26495" xr:uid="{BCEBCFDC-D249-41AC-B705-82E8D2C1506C}"/>
    <cellStyle name="20% - Accent6 5 2 3 4 3" xfId="15447" xr:uid="{412A7115-EEE2-4505-988C-9AEB68751082}"/>
    <cellStyle name="20% - Accent6 5 2 3 5" xfId="21015" xr:uid="{126B0CD7-BAFE-4475-823E-4A9B2D2CBB6C}"/>
    <cellStyle name="20% - Accent6 5 2 3 6" xfId="9951" xr:uid="{4B1AC641-B2E3-410F-A780-C9C4E16372DC}"/>
    <cellStyle name="20% - Accent6 5 2 4" xfId="725" xr:uid="{C7B73294-0D1E-4ED3-85F2-708938A9B684}"/>
    <cellStyle name="20% - Accent6 5 2 4 2" xfId="2444" xr:uid="{C5DBF511-2AC0-46CD-8533-6E051BC0A931}"/>
    <cellStyle name="20% - Accent6 5 2 4 2 2" xfId="7331" xr:uid="{21D0823C-7282-43D3-9C63-EBE42DE236CC}"/>
    <cellStyle name="20% - Accent6 5 2 4 2 2 2" xfId="29340" xr:uid="{2F311A9C-5F6F-42C9-9DBC-A40AD2737AC9}"/>
    <cellStyle name="20% - Accent6 5 2 4 2 2 3" xfId="18293" xr:uid="{650261F4-20A1-47CC-B612-6B77BE06F2A9}"/>
    <cellStyle name="20% - Accent6 5 2 4 2 3" xfId="23864" xr:uid="{033D9506-1AC1-4884-92DD-3465930DDBD8}"/>
    <cellStyle name="20% - Accent6 5 2 4 2 4" xfId="12802" xr:uid="{7F219F6E-6ACF-4984-B934-AD0E428900F6}"/>
    <cellStyle name="20% - Accent6 5 2 4 3" xfId="5157" xr:uid="{CACB71BF-9B30-4ED5-BC8F-159B03B556DA}"/>
    <cellStyle name="20% - Accent6 5 2 4 3 2" xfId="27175" xr:uid="{918C57F8-5804-40C4-AF49-0234F2972B56}"/>
    <cellStyle name="20% - Accent6 5 2 4 3 3" xfId="16128" xr:uid="{9788284F-44A2-4F07-A0A6-0B5701046D1E}"/>
    <cellStyle name="20% - Accent6 5 2 4 4" xfId="21695" xr:uid="{C92388E5-D14C-4ECD-9684-0DF3EDFDD50D}"/>
    <cellStyle name="20% - Accent6 5 2 4 5" xfId="10631" xr:uid="{F442AA9E-FB9B-4E1B-83F1-1DB81D2BED2A}"/>
    <cellStyle name="20% - Accent6 5 2 5" xfId="2133" xr:uid="{2891C147-8D25-4080-896A-DEB296A29A0B}"/>
    <cellStyle name="20% - Accent6 5 2 5 2" xfId="7324" xr:uid="{063AC23D-254F-469B-B266-FC9092DBB239}"/>
    <cellStyle name="20% - Accent6 5 2 5 2 2" xfId="29333" xr:uid="{02F73396-D08A-4F01-9251-F28C0EC16639}"/>
    <cellStyle name="20% - Accent6 5 2 5 2 3" xfId="18286" xr:uid="{7318C298-B3E1-4E2C-9BDB-8D8C487D66BF}"/>
    <cellStyle name="20% - Accent6 5 2 5 3" xfId="23857" xr:uid="{311C989A-0293-46F2-9756-207F2ABCB843}"/>
    <cellStyle name="20% - Accent6 5 2 5 4" xfId="12795" xr:uid="{42B1740B-59DA-4775-8057-998BDC1E2FC9}"/>
    <cellStyle name="20% - Accent6 5 2 6" xfId="3797" xr:uid="{6FFDEC3C-F891-4086-A9C9-7EB4A74A427C}"/>
    <cellStyle name="20% - Accent6 5 2 6 2" xfId="25803" xr:uid="{6661903D-B577-4C02-BF59-0AE43C8B9962}"/>
    <cellStyle name="20% - Accent6 5 2 6 3" xfId="14754" xr:uid="{C5C371A1-5DD7-47C2-B152-04E2ECB34FBE}"/>
    <cellStyle name="20% - Accent6 5 2 7" xfId="20338" xr:uid="{C02F2A2F-100C-4796-B00D-FEF7C1B4D93F}"/>
    <cellStyle name="20% - Accent6 5 2 8" xfId="9271" xr:uid="{65F66E5F-BB23-4E9E-B7B7-A5F203F682D2}"/>
    <cellStyle name="20% - Accent6 5 3" xfId="952" xr:uid="{27A7477D-52E6-4B66-9E58-53C1AA3CE163}"/>
    <cellStyle name="20% - Accent6 5 3 2" xfId="1675" xr:uid="{90E04835-D07C-4BB2-9B87-C7D5D8CFCDA1}"/>
    <cellStyle name="20% - Accent6 5 3 2 2" xfId="3306" xr:uid="{9396A844-5068-45EB-B0A5-4E2A17186D54}"/>
    <cellStyle name="20% - Accent6 5 3 2 2 2" xfId="7334" xr:uid="{635E572F-E435-4F49-954B-ACCEA7940203}"/>
    <cellStyle name="20% - Accent6 5 3 2 2 2 2" xfId="18296" xr:uid="{3D5AD029-049B-4F38-BDE5-F83E2C727691}"/>
    <cellStyle name="20% - Accent6 5 3 2 2 2 2 2" xfId="29343" xr:uid="{CEDF90E6-8398-4A24-85F2-FC9F9949582F}"/>
    <cellStyle name="20% - Accent6 5 3 2 2 2 3" xfId="23867" xr:uid="{75785E13-1116-415F-9222-5BF928C8F2C0}"/>
    <cellStyle name="20% - Accent6 5 3 2 2 2 4" xfId="12805" xr:uid="{6D493662-41A3-4D6B-91F6-39E06B983F8F}"/>
    <cellStyle name="20% - Accent6 5 3 2 2 3" xfId="6019" xr:uid="{643F3F60-2ED5-403C-BA99-722A070525A8}"/>
    <cellStyle name="20% - Accent6 5 3 2 2 3 2" xfId="28037" xr:uid="{1FA8C3AA-3943-420F-A08A-5443C4536C45}"/>
    <cellStyle name="20% - Accent6 5 3 2 2 3 3" xfId="16990" xr:uid="{2C49C6A9-E290-4B1D-A117-4AE106980D9F}"/>
    <cellStyle name="20% - Accent6 5 3 2 2 4" xfId="22557" xr:uid="{DB48CEF7-1F3E-46D7-9055-0FECDD33C6DB}"/>
    <cellStyle name="20% - Accent6 5 3 2 2 5" xfId="11493" xr:uid="{CC6FE157-977B-4B4E-93D0-23F3341A1DED}"/>
    <cellStyle name="20% - Accent6 5 3 2 3" xfId="7333" xr:uid="{8E4D9342-5A0D-4F02-9115-D76066639AA3}"/>
    <cellStyle name="20% - Accent6 5 3 2 3 2" xfId="18295" xr:uid="{271B2AAF-87BA-4238-89B6-7918184D07E8}"/>
    <cellStyle name="20% - Accent6 5 3 2 3 2 2" xfId="29342" xr:uid="{A96311BB-F408-43CB-BCD9-8B8FCE60841A}"/>
    <cellStyle name="20% - Accent6 5 3 2 3 3" xfId="23866" xr:uid="{3A3C8993-5A62-458A-B90B-991A4FC859E6}"/>
    <cellStyle name="20% - Accent6 5 3 2 3 4" xfId="12804" xr:uid="{D95B39A4-9993-4A4A-BF9A-6CA3EF7E2908}"/>
    <cellStyle name="20% - Accent6 5 3 2 4" xfId="4659" xr:uid="{3CE7EA73-684D-49A1-95F0-8A542A87F0FC}"/>
    <cellStyle name="20% - Accent6 5 3 2 4 2" xfId="26677" xr:uid="{C8F371F6-1B26-47A7-9401-8A5B52C59A47}"/>
    <cellStyle name="20% - Accent6 5 3 2 4 3" xfId="15629" xr:uid="{0809C509-7743-4CE8-A257-81218B584B5B}"/>
    <cellStyle name="20% - Accent6 5 3 2 5" xfId="21197" xr:uid="{AA6B941F-F29B-4797-95AA-8E06C2139EFB}"/>
    <cellStyle name="20% - Accent6 5 3 2 6" xfId="10133" xr:uid="{C09F6996-DF5B-4037-9661-E49BEC909272}"/>
    <cellStyle name="20% - Accent6 5 3 3" xfId="2626" xr:uid="{29780B62-7C35-4803-815D-F01506C4EACB}"/>
    <cellStyle name="20% - Accent6 5 3 3 2" xfId="7335" xr:uid="{1E4C3BA7-7B53-4979-B1DE-80EB266214EC}"/>
    <cellStyle name="20% - Accent6 5 3 3 2 2" xfId="18297" xr:uid="{9E1D2DEA-96F8-4768-A70F-153F7D22C281}"/>
    <cellStyle name="20% - Accent6 5 3 3 2 2 2" xfId="29344" xr:uid="{AA5245C7-2642-4BC8-B622-1D260D6D35A2}"/>
    <cellStyle name="20% - Accent6 5 3 3 2 3" xfId="23868" xr:uid="{086A32AD-B9F3-409F-B4DC-1B688E2257F2}"/>
    <cellStyle name="20% - Accent6 5 3 3 2 4" xfId="12806" xr:uid="{D34D44CE-71D4-4480-8352-B7756CEB5CA9}"/>
    <cellStyle name="20% - Accent6 5 3 3 3" xfId="5339" xr:uid="{DADA128D-CB80-4A53-A5B5-E012859E53B3}"/>
    <cellStyle name="20% - Accent6 5 3 3 3 2" xfId="27357" xr:uid="{DEE66D86-B6FF-4D3A-B7D7-31555C62926C}"/>
    <cellStyle name="20% - Accent6 5 3 3 3 3" xfId="16310" xr:uid="{53FB9021-83E2-49BE-A2D4-507A5454D5B8}"/>
    <cellStyle name="20% - Accent6 5 3 3 4" xfId="21877" xr:uid="{6604E096-1354-4E2B-9548-865610F58386}"/>
    <cellStyle name="20% - Accent6 5 3 3 5" xfId="10813" xr:uid="{88A19238-7AF7-4C1E-9524-4F5F8E8E42AF}"/>
    <cellStyle name="20% - Accent6 5 3 4" xfId="7332" xr:uid="{C9AECDCD-A26A-4013-A535-168256C545B4}"/>
    <cellStyle name="20% - Accent6 5 3 4 2" xfId="18294" xr:uid="{B388756D-5188-42A5-AD68-8578A2BEC02A}"/>
    <cellStyle name="20% - Accent6 5 3 4 2 2" xfId="29341" xr:uid="{8750C70B-8AAD-49A2-823B-9C282E0D0796}"/>
    <cellStyle name="20% - Accent6 5 3 4 3" xfId="23865" xr:uid="{06703B89-1F18-4703-9B42-8E5211409554}"/>
    <cellStyle name="20% - Accent6 5 3 4 4" xfId="12803" xr:uid="{5EB2E801-9333-4A72-A54D-EED9BEEF33D2}"/>
    <cellStyle name="20% - Accent6 5 3 5" xfId="3979" xr:uid="{2B69D514-C05E-4DD0-A346-915789ECA8D6}"/>
    <cellStyle name="20% - Accent6 5 3 5 2" xfId="25997" xr:uid="{18AFF79D-EF90-4558-9CE6-E2F001E69F85}"/>
    <cellStyle name="20% - Accent6 5 3 5 3" xfId="14949" xr:uid="{8EC4E66B-C6C1-4D79-8146-39950D6213AD}"/>
    <cellStyle name="20% - Accent6 5 3 6" xfId="20519" xr:uid="{D2010395-201D-4165-B278-5310ABAEE6FC}"/>
    <cellStyle name="20% - Accent6 5 3 7" xfId="9453" xr:uid="{4506AF55-6E15-4C3A-A392-EE643E81C9B7}"/>
    <cellStyle name="20% - Accent6 5 4" xfId="1355" xr:uid="{980471C2-D69A-4BAE-8C3F-90F56FCA572C}"/>
    <cellStyle name="20% - Accent6 5 4 2" xfId="2987" xr:uid="{AB61082A-1FD1-4E6B-96E4-E2A76946C16A}"/>
    <cellStyle name="20% - Accent6 5 4 2 2" xfId="7337" xr:uid="{52523ECC-E5B4-4CBF-B8D9-AF58B723F507}"/>
    <cellStyle name="20% - Accent6 5 4 2 2 2" xfId="18299" xr:uid="{6CB0CD4B-87C3-4FCC-96C6-AEEAF595B33B}"/>
    <cellStyle name="20% - Accent6 5 4 2 2 2 2" xfId="29346" xr:uid="{2F8750F8-C8EC-497E-91C5-12FDD92D59A0}"/>
    <cellStyle name="20% - Accent6 5 4 2 2 3" xfId="23870" xr:uid="{6215BE9E-026F-4FA3-A993-7351DCF6A0E2}"/>
    <cellStyle name="20% - Accent6 5 4 2 2 4" xfId="12808" xr:uid="{674B4B67-60FD-4342-915F-376DB346EADB}"/>
    <cellStyle name="20% - Accent6 5 4 2 3" xfId="5700" xr:uid="{C15EFC18-AF64-4520-B75A-27452D9EB01C}"/>
    <cellStyle name="20% - Accent6 5 4 2 3 2" xfId="27718" xr:uid="{3349437C-A5FA-49C5-A470-3DFF933B90D8}"/>
    <cellStyle name="20% - Accent6 5 4 2 3 3" xfId="16671" xr:uid="{2787F41A-65A8-4863-9354-BF88537A1A9C}"/>
    <cellStyle name="20% - Accent6 5 4 2 4" xfId="22238" xr:uid="{8F690FC4-6096-4284-9318-A7657345EE66}"/>
    <cellStyle name="20% - Accent6 5 4 2 5" xfId="11174" xr:uid="{90E2F790-7079-48A1-BBF0-1B83C82AB7D8}"/>
    <cellStyle name="20% - Accent6 5 4 3" xfId="7336" xr:uid="{AFAA2FBB-39A1-4789-9D0D-63AFE3A0377F}"/>
    <cellStyle name="20% - Accent6 5 4 3 2" xfId="18298" xr:uid="{0204379F-9457-4E8C-8303-7A74AE346B1A}"/>
    <cellStyle name="20% - Accent6 5 4 3 2 2" xfId="29345" xr:uid="{87C87ADD-29F5-4687-86EF-79A44C474C96}"/>
    <cellStyle name="20% - Accent6 5 4 3 3" xfId="23869" xr:uid="{57875BF3-A427-451E-BEE0-E023B23334DD}"/>
    <cellStyle name="20% - Accent6 5 4 3 4" xfId="12807" xr:uid="{EF05C734-D2A1-46B7-A7C2-3922F66BEAEA}"/>
    <cellStyle name="20% - Accent6 5 4 4" xfId="4340" xr:uid="{45621538-72DA-4274-88C6-675EB881E562}"/>
    <cellStyle name="20% - Accent6 5 4 4 2" xfId="26358" xr:uid="{CA497D35-A574-4ED6-8B9E-452EDBEC36DF}"/>
    <cellStyle name="20% - Accent6 5 4 4 3" xfId="15310" xr:uid="{BD011036-3F9F-43F3-9849-55CB64E5D56F}"/>
    <cellStyle name="20% - Accent6 5 4 5" xfId="20878" xr:uid="{13FC55D3-15EE-4C20-AD58-1D182FC65474}"/>
    <cellStyle name="20% - Accent6 5 4 6" xfId="9814" xr:uid="{7DFD9C22-08B2-404C-B810-CB73E33F8A11}"/>
    <cellStyle name="20% - Accent6 5 5" xfId="574" xr:uid="{CBE55D9B-4C25-4857-85D7-8971CA662816}"/>
    <cellStyle name="20% - Accent6 5 5 2" xfId="2307" xr:uid="{E882C481-A854-484E-A88B-B940DAB069A0}"/>
    <cellStyle name="20% - Accent6 5 5 2 2" xfId="7338" xr:uid="{4BD4C8CE-EFCD-4DFF-8A49-AFFD3D07F326}"/>
    <cellStyle name="20% - Accent6 5 5 2 2 2" xfId="29347" xr:uid="{1550DD19-07D3-48DF-9D91-A8BBB97B7789}"/>
    <cellStyle name="20% - Accent6 5 5 2 2 3" xfId="18300" xr:uid="{84A3027F-9261-4275-826F-E5422080C535}"/>
    <cellStyle name="20% - Accent6 5 5 2 3" xfId="23871" xr:uid="{E8B1B756-A6EB-4001-8276-F38075963142}"/>
    <cellStyle name="20% - Accent6 5 5 2 4" xfId="12809" xr:uid="{52F3A7EB-D887-4782-99B5-E797CE6C72C3}"/>
    <cellStyle name="20% - Accent6 5 5 3" xfId="5020" xr:uid="{7F5E8460-18FB-4820-90C5-52A538ADCD20}"/>
    <cellStyle name="20% - Accent6 5 5 3 2" xfId="27038" xr:uid="{3FA9B527-6593-48CC-9B41-711083ADDCB3}"/>
    <cellStyle name="20% - Accent6 5 5 3 3" xfId="15991" xr:uid="{9D68C029-0924-4D53-ADEF-91B5FFB15B87}"/>
    <cellStyle name="20% - Accent6 5 5 4" xfId="21558" xr:uid="{FA1E46AE-09CC-443E-BACB-AB8AAD77A220}"/>
    <cellStyle name="20% - Accent6 5 5 5" xfId="10494" xr:uid="{AC533A45-76D4-49E3-9566-803F221918ED}"/>
    <cellStyle name="20% - Accent6 5 6" xfId="7323" xr:uid="{991CBB37-D5F1-4F15-8EE0-781A0D85E7A1}"/>
    <cellStyle name="20% - Accent6 5 6 2" xfId="18285" xr:uid="{F2D10001-181A-4FDE-A2B6-41C365F44E97}"/>
    <cellStyle name="20% - Accent6 5 6 2 2" xfId="29332" xr:uid="{BF3C1F9A-B659-4988-99E3-BA43089B727F}"/>
    <cellStyle name="20% - Accent6 5 6 3" xfId="23856" xr:uid="{550D2420-13BC-487E-AFCF-AA3F07D5A00A}"/>
    <cellStyle name="20% - Accent6 5 6 4" xfId="12794" xr:uid="{FD6E6664-A2AE-453E-B894-6ED3FE87B821}"/>
    <cellStyle name="20% - Accent6 5 7" xfId="3660" xr:uid="{91C01C8A-39CD-4775-A337-1371BC8C2223}"/>
    <cellStyle name="20% - Accent6 5 7 2" xfId="25666" xr:uid="{3702AB2F-73CD-4EE4-A376-072ACE47686B}"/>
    <cellStyle name="20% - Accent6 5 7 3" xfId="14617" xr:uid="{AB6C8796-E323-4CD2-BA72-DB1E05988CD5}"/>
    <cellStyle name="20% - Accent6 5 8" xfId="20201" xr:uid="{8511B0B6-DD2D-4897-8DE4-4BF8A2C721FB}"/>
    <cellStyle name="20% - Accent6 5 9" xfId="9134" xr:uid="{AED41636-6884-4F71-8C54-59BFE7294E2D}"/>
    <cellStyle name="20% - Accent6 6" xfId="605" xr:uid="{66A74E1A-A7B4-4C92-98FB-FB6617D62D29}"/>
    <cellStyle name="20% - Accent6 7" xfId="589" xr:uid="{D10AB0B5-8500-4701-B431-967F96FE4B09}"/>
    <cellStyle name="20% - Accent6 7 2" xfId="967" xr:uid="{1699A723-CF3D-4DB9-8330-AC2BD0A808FB}"/>
    <cellStyle name="20% - Accent6 7 2 2" xfId="1690" xr:uid="{D8875EDC-3BB1-4DBE-B171-DF584D488B6B}"/>
    <cellStyle name="20% - Accent6 7 2 2 2" xfId="3321" xr:uid="{51BBA6F7-77A7-4C90-BFC0-1102D2D0AFB1}"/>
    <cellStyle name="20% - Accent6 7 2 2 2 2" xfId="7342" xr:uid="{5AD44F33-3EA2-41D5-8572-B55BC1A83F13}"/>
    <cellStyle name="20% - Accent6 7 2 2 2 2 2" xfId="18304" xr:uid="{B27CA938-0BE0-4788-AE8F-C9AC5720B660}"/>
    <cellStyle name="20% - Accent6 7 2 2 2 2 2 2" xfId="29351" xr:uid="{366EAB90-13C7-4FC2-8A74-BA6C496A0A67}"/>
    <cellStyle name="20% - Accent6 7 2 2 2 2 3" xfId="23875" xr:uid="{54C67C5F-1272-477B-8AF8-379ED2E535C4}"/>
    <cellStyle name="20% - Accent6 7 2 2 2 2 4" xfId="12813" xr:uid="{BC8396D9-5622-4033-8691-FBD5162DA37B}"/>
    <cellStyle name="20% - Accent6 7 2 2 2 3" xfId="6034" xr:uid="{75F16927-46A1-49E6-A98A-4F0140F1F4DD}"/>
    <cellStyle name="20% - Accent6 7 2 2 2 3 2" xfId="28052" xr:uid="{9327F7CB-6B1F-4F0C-9EC5-1E4E3DC93635}"/>
    <cellStyle name="20% - Accent6 7 2 2 2 3 3" xfId="17005" xr:uid="{A13D197C-D3CD-44FE-8FCC-03BCCE1D5510}"/>
    <cellStyle name="20% - Accent6 7 2 2 2 4" xfId="22572" xr:uid="{1AECA175-A027-475B-953C-493A9B68F300}"/>
    <cellStyle name="20% - Accent6 7 2 2 2 5" xfId="11508" xr:uid="{7B7B3EF1-BA48-4290-8392-D5BA83DB03F0}"/>
    <cellStyle name="20% - Accent6 7 2 2 3" xfId="7341" xr:uid="{CCCE1D0E-EF20-4C28-9B04-41BD88262BE8}"/>
    <cellStyle name="20% - Accent6 7 2 2 3 2" xfId="18303" xr:uid="{6D167750-4E8C-4676-9683-0D906484C6BD}"/>
    <cellStyle name="20% - Accent6 7 2 2 3 2 2" xfId="29350" xr:uid="{F1786BCB-49B2-4690-BF8E-0575017BB826}"/>
    <cellStyle name="20% - Accent6 7 2 2 3 3" xfId="23874" xr:uid="{1242C16F-2562-4CAD-B4F5-CF8F13CB6646}"/>
    <cellStyle name="20% - Accent6 7 2 2 3 4" xfId="12812" xr:uid="{32EAB7B6-869E-4A1B-B448-B5F97450084F}"/>
    <cellStyle name="20% - Accent6 7 2 2 4" xfId="4674" xr:uid="{675E37A4-638C-4BC8-AD23-EDD71CB60923}"/>
    <cellStyle name="20% - Accent6 7 2 2 4 2" xfId="26692" xr:uid="{C34A9580-D093-4B4F-A8DC-26E388026CAA}"/>
    <cellStyle name="20% - Accent6 7 2 2 4 3" xfId="15644" xr:uid="{3190F3B2-5EC4-494F-A18F-B5FCE2F5FC2C}"/>
    <cellStyle name="20% - Accent6 7 2 2 5" xfId="21212" xr:uid="{40AC042A-02D7-4172-83EE-F027350BBF1C}"/>
    <cellStyle name="20% - Accent6 7 2 2 6" xfId="10148" xr:uid="{88421320-7A6F-43FF-BAE6-4F7CE4302A58}"/>
    <cellStyle name="20% - Accent6 7 2 3" xfId="2641" xr:uid="{EEE60A63-AD1F-4501-A0C1-1D766C13955B}"/>
    <cellStyle name="20% - Accent6 7 2 3 2" xfId="7343" xr:uid="{4A8781FE-2AAA-4499-B418-167A977E6145}"/>
    <cellStyle name="20% - Accent6 7 2 3 2 2" xfId="18305" xr:uid="{57B57466-5BE7-4DF1-9E19-308596A1E4A7}"/>
    <cellStyle name="20% - Accent6 7 2 3 2 2 2" xfId="29352" xr:uid="{7EC148DC-0ED7-4CB5-B3D1-5DD7673305C7}"/>
    <cellStyle name="20% - Accent6 7 2 3 2 3" xfId="23876" xr:uid="{A1EDB1BD-3914-405E-AE1A-B41F519A9360}"/>
    <cellStyle name="20% - Accent6 7 2 3 2 4" xfId="12814" xr:uid="{205268B4-7F8C-43E6-A365-9D610711E4DE}"/>
    <cellStyle name="20% - Accent6 7 2 3 3" xfId="5354" xr:uid="{349D35D7-9EE6-4214-A4CB-AF13D2C506A3}"/>
    <cellStyle name="20% - Accent6 7 2 3 3 2" xfId="27372" xr:uid="{A9048AB1-DE93-46F9-B479-22AD4AECE9CE}"/>
    <cellStyle name="20% - Accent6 7 2 3 3 3" xfId="16325" xr:uid="{4DB6B874-3B85-4D8B-B7C6-E5A27714BD5E}"/>
    <cellStyle name="20% - Accent6 7 2 3 4" xfId="21892" xr:uid="{81D2BEBE-3393-499B-A1CC-6164C5BDA1F4}"/>
    <cellStyle name="20% - Accent6 7 2 3 5" xfId="10828" xr:uid="{8791F689-79A0-4495-9EB6-4271E92542B1}"/>
    <cellStyle name="20% - Accent6 7 2 4" xfId="7340" xr:uid="{2B9000F1-A598-44C6-9BB0-E0D94AE64EB6}"/>
    <cellStyle name="20% - Accent6 7 2 4 2" xfId="18302" xr:uid="{C17997B7-F0AE-4D94-8CD3-FE7030E2C117}"/>
    <cellStyle name="20% - Accent6 7 2 4 2 2" xfId="29349" xr:uid="{F9FB25BB-5F73-4949-8CC2-41453614835E}"/>
    <cellStyle name="20% - Accent6 7 2 4 3" xfId="23873" xr:uid="{71572E5E-9F09-426B-A1A4-7BD9B6E1C28C}"/>
    <cellStyle name="20% - Accent6 7 2 4 4" xfId="12811" xr:uid="{25BF73AB-A5E4-4461-904B-C2D899156AB9}"/>
    <cellStyle name="20% - Accent6 7 2 5" xfId="3994" xr:uid="{5BE92295-C5EC-4301-AA05-BC3E1C0BE696}"/>
    <cellStyle name="20% - Accent6 7 2 5 2" xfId="26012" xr:uid="{DDB8D3E8-715F-4F17-B9BE-CCB90D0490A4}"/>
    <cellStyle name="20% - Accent6 7 2 5 3" xfId="14964" xr:uid="{165F5397-27F0-4CEF-8234-C60649C388BE}"/>
    <cellStyle name="20% - Accent6 7 2 6" xfId="20534" xr:uid="{79E1151E-F41E-40FA-934F-52671D45C448}"/>
    <cellStyle name="20% - Accent6 7 2 7" xfId="9468" xr:uid="{CD068376-9C05-4EF9-A418-EF8DA0B9C812}"/>
    <cellStyle name="20% - Accent6 7 3" xfId="1370" xr:uid="{1C1E4AB0-1B2B-4AB2-9F5A-410259DE656D}"/>
    <cellStyle name="20% - Accent6 7 3 2" xfId="3002" xr:uid="{985020A4-7D76-4B6B-8C39-6C2095767FBF}"/>
    <cellStyle name="20% - Accent6 7 3 2 2" xfId="7345" xr:uid="{6E6828BF-4202-4F78-AF7A-9E60CD5BDB0A}"/>
    <cellStyle name="20% - Accent6 7 3 2 2 2" xfId="18307" xr:uid="{32CB0FFE-561F-4E31-8DBB-DB8F11237508}"/>
    <cellStyle name="20% - Accent6 7 3 2 2 2 2" xfId="29354" xr:uid="{F57A7557-10CF-48F8-BD85-ACE57CF43A06}"/>
    <cellStyle name="20% - Accent6 7 3 2 2 3" xfId="23878" xr:uid="{A18B7C48-DFE0-408D-B3A9-735C6A755FC4}"/>
    <cellStyle name="20% - Accent6 7 3 2 2 4" xfId="12816" xr:uid="{6CC97262-5EDE-415B-B148-20D7CF8B8370}"/>
    <cellStyle name="20% - Accent6 7 3 2 3" xfId="5715" xr:uid="{0519091F-2410-4640-825F-598D8242A96E}"/>
    <cellStyle name="20% - Accent6 7 3 2 3 2" xfId="27733" xr:uid="{82F65206-D375-4604-A76E-2A08C51C8097}"/>
    <cellStyle name="20% - Accent6 7 3 2 3 3" xfId="16686" xr:uid="{8350C21F-88D2-4C1F-B697-E52D076B013E}"/>
    <cellStyle name="20% - Accent6 7 3 2 4" xfId="22253" xr:uid="{16E12C45-51A9-46E3-820E-D3060DCF49C3}"/>
    <cellStyle name="20% - Accent6 7 3 2 5" xfId="11189" xr:uid="{198ADFB8-6C5F-423A-8657-6F98D18624CE}"/>
    <cellStyle name="20% - Accent6 7 3 3" xfId="7344" xr:uid="{F3067CAD-8B56-4C34-B91C-1B9536792A4F}"/>
    <cellStyle name="20% - Accent6 7 3 3 2" xfId="18306" xr:uid="{A2F8A508-78DF-470E-B61E-3AECA0983AD2}"/>
    <cellStyle name="20% - Accent6 7 3 3 2 2" xfId="29353" xr:uid="{C923FA69-2BC8-4B05-B5A0-8CA1A938C9D9}"/>
    <cellStyle name="20% - Accent6 7 3 3 3" xfId="23877" xr:uid="{8B38745B-91D2-496F-BB7A-FF7CFA67D858}"/>
    <cellStyle name="20% - Accent6 7 3 3 4" xfId="12815" xr:uid="{672773E9-B58F-45D8-91AD-94BF35D6D498}"/>
    <cellStyle name="20% - Accent6 7 3 4" xfId="4355" xr:uid="{AE23F569-B930-4045-A274-F498F84B67C6}"/>
    <cellStyle name="20% - Accent6 7 3 4 2" xfId="26373" xr:uid="{9345F869-6496-4B1A-899A-9B1C4B9C6E78}"/>
    <cellStyle name="20% - Accent6 7 3 4 3" xfId="15325" xr:uid="{72DD5F5F-0369-4DCC-9B6A-3D03A0A3B792}"/>
    <cellStyle name="20% - Accent6 7 3 5" xfId="20893" xr:uid="{6675DDF3-6A5B-4F00-B65D-903F788C720B}"/>
    <cellStyle name="20% - Accent6 7 3 6" xfId="9829" xr:uid="{A58B02EC-E58A-4A33-92B0-FBE2B2662E20}"/>
    <cellStyle name="20% - Accent6 7 4" xfId="2322" xr:uid="{B0818BB9-1BEB-4BAB-932C-35A2FE42F6CF}"/>
    <cellStyle name="20% - Accent6 7 4 2" xfId="7346" xr:uid="{98CAA5C4-12EC-4012-900C-8846B015B626}"/>
    <cellStyle name="20% - Accent6 7 4 2 2" xfId="18308" xr:uid="{81F3B105-E26E-43E4-A97A-EBCA972405D4}"/>
    <cellStyle name="20% - Accent6 7 4 2 2 2" xfId="29355" xr:uid="{770C7048-97BF-4390-AA5C-02346904C94D}"/>
    <cellStyle name="20% - Accent6 7 4 2 3" xfId="23879" xr:uid="{D029DD6B-2C3A-4270-89B8-E288F4277D60}"/>
    <cellStyle name="20% - Accent6 7 4 2 4" xfId="12817" xr:uid="{3056BE91-6BF6-4814-A2D3-68085EB882AA}"/>
    <cellStyle name="20% - Accent6 7 4 3" xfId="5035" xr:uid="{BB649466-87F5-4932-B6F8-5DB1FB4C8001}"/>
    <cellStyle name="20% - Accent6 7 4 3 2" xfId="27053" xr:uid="{3BFD1D3B-06E0-4541-AC73-5877BA6965BE}"/>
    <cellStyle name="20% - Accent6 7 4 3 3" xfId="16006" xr:uid="{639E98E3-386A-4DB9-A3B9-B01872C7B818}"/>
    <cellStyle name="20% - Accent6 7 4 4" xfId="21573" xr:uid="{CECC88ED-43D9-44B8-BD46-F783E66ECFDA}"/>
    <cellStyle name="20% - Accent6 7 4 5" xfId="10509" xr:uid="{10B2D102-7D5B-4A6E-9907-164B2B9298E9}"/>
    <cellStyle name="20% - Accent6 7 5" xfId="7339" xr:uid="{ECDF1628-7B87-4A9B-AC08-EA61C7721EC6}"/>
    <cellStyle name="20% - Accent6 7 5 2" xfId="18301" xr:uid="{9D33810F-F750-4513-B456-C5C4FDA1BC60}"/>
    <cellStyle name="20% - Accent6 7 5 2 2" xfId="29348" xr:uid="{AD65BBDE-9A5F-4334-B740-C00FA7428578}"/>
    <cellStyle name="20% - Accent6 7 5 3" xfId="23872" xr:uid="{6D2470D4-E846-4569-AD89-E9C47D6EAEF6}"/>
    <cellStyle name="20% - Accent6 7 5 4" xfId="12810" xr:uid="{FC051A1A-B11C-42CD-A87E-F257CF81A65E}"/>
    <cellStyle name="20% - Accent6 7 6" xfId="3675" xr:uid="{7240F18D-1779-40DE-AE03-9EED07250C09}"/>
    <cellStyle name="20% - Accent6 7 6 2" xfId="25681" xr:uid="{4E7750DF-AC39-45C9-9A7A-5CA788DEC10F}"/>
    <cellStyle name="20% - Accent6 7 6 3" xfId="14632" xr:uid="{ADB5F03E-B4E9-4E6D-8DD9-5E7CB2E998B8}"/>
    <cellStyle name="20% - Accent6 7 7" xfId="20216" xr:uid="{04F9C18E-6101-4586-81D8-1B98D3B9C0C9}"/>
    <cellStyle name="20% - Accent6 7 8" xfId="9149" xr:uid="{1B14904E-BA25-425D-918B-B9A296CBF115}"/>
    <cellStyle name="20% - Accent6 8" xfId="740" xr:uid="{14C85196-6C37-484D-9524-DBA36EF313BC}"/>
    <cellStyle name="20% - Accent6 8 2" xfId="1104" xr:uid="{DC8427F3-D083-4859-9169-EB745FB0877D}"/>
    <cellStyle name="20% - Accent6 8 2 2" xfId="1827" xr:uid="{558A4156-CBF1-4DC5-8328-CFEF30DDADAC}"/>
    <cellStyle name="20% - Accent6 8 2 2 2" xfId="3458" xr:uid="{35D356AB-8D28-4010-8140-71C207392ED4}"/>
    <cellStyle name="20% - Accent6 8 2 2 2 2" xfId="7350" xr:uid="{C81FE218-72A1-4D53-8857-59A943B3266D}"/>
    <cellStyle name="20% - Accent6 8 2 2 2 2 2" xfId="18312" xr:uid="{36488FC9-64BC-4CCD-BD62-125AFB57DD5A}"/>
    <cellStyle name="20% - Accent6 8 2 2 2 2 2 2" xfId="29359" xr:uid="{6DE7534D-E617-4D33-9A2A-EBB0A1DCE63B}"/>
    <cellStyle name="20% - Accent6 8 2 2 2 2 3" xfId="23883" xr:uid="{4AEB9E15-DD7D-4543-99E0-D68220AD8936}"/>
    <cellStyle name="20% - Accent6 8 2 2 2 2 4" xfId="12821" xr:uid="{55DC7D75-F8A4-47EC-B865-06BA2274FCBC}"/>
    <cellStyle name="20% - Accent6 8 2 2 2 3" xfId="6171" xr:uid="{F109F40D-AE39-4370-A2FB-8B25C837E034}"/>
    <cellStyle name="20% - Accent6 8 2 2 2 3 2" xfId="28189" xr:uid="{F2F506EA-6488-42AD-AFD0-145DEFC38587}"/>
    <cellStyle name="20% - Accent6 8 2 2 2 3 3" xfId="17142" xr:uid="{D48DBC52-26E6-473B-911E-DDA674B8BAE7}"/>
    <cellStyle name="20% - Accent6 8 2 2 2 4" xfId="22709" xr:uid="{B1F778B9-268C-4AA8-A937-8CA9706B0D76}"/>
    <cellStyle name="20% - Accent6 8 2 2 2 5" xfId="11645" xr:uid="{39C3F7F4-4A6B-4473-A3EC-E6C9E59B0688}"/>
    <cellStyle name="20% - Accent6 8 2 2 3" xfId="7349" xr:uid="{C761F06F-6827-48ED-A720-98565BE59B57}"/>
    <cellStyle name="20% - Accent6 8 2 2 3 2" xfId="18311" xr:uid="{0EC93BDB-4211-4C33-A48F-889A3405E264}"/>
    <cellStyle name="20% - Accent6 8 2 2 3 2 2" xfId="29358" xr:uid="{D26C9B15-43F3-439D-8161-97731CA76C6C}"/>
    <cellStyle name="20% - Accent6 8 2 2 3 3" xfId="23882" xr:uid="{89401665-9E53-4799-B834-53BB4B3F761B}"/>
    <cellStyle name="20% - Accent6 8 2 2 3 4" xfId="12820" xr:uid="{C63B8E18-2218-4B61-B260-114519D813CB}"/>
    <cellStyle name="20% - Accent6 8 2 2 4" xfId="4811" xr:uid="{19CB0324-0197-47D1-839E-59479395F020}"/>
    <cellStyle name="20% - Accent6 8 2 2 4 2" xfId="26829" xr:uid="{98C2B751-2B5A-4072-AEC5-599361CC6456}"/>
    <cellStyle name="20% - Accent6 8 2 2 4 3" xfId="15781" xr:uid="{38AA6349-364B-4E81-A81B-20455BE370EB}"/>
    <cellStyle name="20% - Accent6 8 2 2 5" xfId="21349" xr:uid="{572BD875-C301-4C95-BB87-4090B68896E4}"/>
    <cellStyle name="20% - Accent6 8 2 2 6" xfId="10285" xr:uid="{B7A56898-735F-4AC2-B6E0-E017002D6A15}"/>
    <cellStyle name="20% - Accent6 8 2 3" xfId="2778" xr:uid="{E47EA251-0B57-427D-9CAB-D8B58032982E}"/>
    <cellStyle name="20% - Accent6 8 2 3 2" xfId="7351" xr:uid="{D80F7F55-62B6-4702-AE21-5D0DA938031C}"/>
    <cellStyle name="20% - Accent6 8 2 3 2 2" xfId="18313" xr:uid="{85F10CF1-C29C-4C3C-AF2B-7276AC0342A5}"/>
    <cellStyle name="20% - Accent6 8 2 3 2 2 2" xfId="29360" xr:uid="{562C3DF1-6BDF-41A3-9ED3-7667EF66C1EB}"/>
    <cellStyle name="20% - Accent6 8 2 3 2 3" xfId="23884" xr:uid="{EC7BB74C-D391-4C77-A28C-2251ECD25E72}"/>
    <cellStyle name="20% - Accent6 8 2 3 2 4" xfId="12822" xr:uid="{313E6D63-E8C3-46A2-956F-0EE03AEB8F74}"/>
    <cellStyle name="20% - Accent6 8 2 3 3" xfId="5491" xr:uid="{0EF2204D-60EB-4B35-B798-5BA27BDF0E47}"/>
    <cellStyle name="20% - Accent6 8 2 3 3 2" xfId="27509" xr:uid="{2367D769-3FC0-4CCE-9370-F95B9A75AA8F}"/>
    <cellStyle name="20% - Accent6 8 2 3 3 3" xfId="16462" xr:uid="{E43CC26A-859C-405F-B0FD-7C788E74A003}"/>
    <cellStyle name="20% - Accent6 8 2 3 4" xfId="22029" xr:uid="{A7111731-7789-4372-A9D3-E4DB1A1E7F3A}"/>
    <cellStyle name="20% - Accent6 8 2 3 5" xfId="10965" xr:uid="{792E99FF-9852-4FC6-9484-D12840FC4A44}"/>
    <cellStyle name="20% - Accent6 8 2 4" xfId="7348" xr:uid="{120BDC67-5F51-41E7-806B-FF18E19E8D21}"/>
    <cellStyle name="20% - Accent6 8 2 4 2" xfId="18310" xr:uid="{81B6FE62-D12D-4ADB-B75C-325662986CAD}"/>
    <cellStyle name="20% - Accent6 8 2 4 2 2" xfId="29357" xr:uid="{81ABA6BA-D0DD-4519-AC06-B3610A14D678}"/>
    <cellStyle name="20% - Accent6 8 2 4 3" xfId="23881" xr:uid="{A7E30747-541F-47E2-94A2-86D2249228CA}"/>
    <cellStyle name="20% - Accent6 8 2 4 4" xfId="12819" xr:uid="{95FB00F2-74DB-4E47-8A04-D145E21E86E2}"/>
    <cellStyle name="20% - Accent6 8 2 5" xfId="4131" xr:uid="{F1683C0F-80D7-4DA4-9C7E-435DBBA9C829}"/>
    <cellStyle name="20% - Accent6 8 2 5 2" xfId="26149" xr:uid="{4D9A0DFD-C639-4731-9770-72085EC7AFA2}"/>
    <cellStyle name="20% - Accent6 8 2 5 3" xfId="15101" xr:uid="{36D4A1FF-1A94-4091-A4F3-9E2276E4ECCC}"/>
    <cellStyle name="20% - Accent6 8 2 6" xfId="20671" xr:uid="{A8A83CC2-604A-4866-AA05-51C8733713F1}"/>
    <cellStyle name="20% - Accent6 8 2 7" xfId="9605" xr:uid="{F30880E1-D595-415C-84BA-E18BEBEC6B38}"/>
    <cellStyle name="20% - Accent6 8 3" xfId="1507" xr:uid="{18560AE5-8D5E-4E26-917C-5356BE6625DB}"/>
    <cellStyle name="20% - Accent6 8 3 2" xfId="3139" xr:uid="{8BBFBD30-04C2-43A0-82D0-79634D14519A}"/>
    <cellStyle name="20% - Accent6 8 3 2 2" xfId="7353" xr:uid="{46E78AEC-2483-4CAB-872F-F18F8D59CDF7}"/>
    <cellStyle name="20% - Accent6 8 3 2 2 2" xfId="18315" xr:uid="{1A8BC9D1-C2DF-4B71-A17B-3F8EE48CCFD6}"/>
    <cellStyle name="20% - Accent6 8 3 2 2 2 2" xfId="29362" xr:uid="{D41CB2D8-705C-432D-84CC-9635A5A36E6F}"/>
    <cellStyle name="20% - Accent6 8 3 2 2 3" xfId="23886" xr:uid="{7FC94594-ABF5-4A00-8899-546B98C6A7B7}"/>
    <cellStyle name="20% - Accent6 8 3 2 2 4" xfId="12824" xr:uid="{AE1AA5B7-CE53-4016-B616-1F85726C4188}"/>
    <cellStyle name="20% - Accent6 8 3 2 3" xfId="5852" xr:uid="{B19E02B8-CA03-465C-A6B9-5A9EC2D71432}"/>
    <cellStyle name="20% - Accent6 8 3 2 3 2" xfId="27870" xr:uid="{FD26064B-E7B2-4F87-B5D5-EC5F3EB59AE6}"/>
    <cellStyle name="20% - Accent6 8 3 2 3 3" xfId="16823" xr:uid="{4F98FB8F-354F-4E43-A090-459E0C33B085}"/>
    <cellStyle name="20% - Accent6 8 3 2 4" xfId="22390" xr:uid="{7638A411-D86F-474A-9E18-D50430641F8B}"/>
    <cellStyle name="20% - Accent6 8 3 2 5" xfId="11326" xr:uid="{E36B6992-FE6D-4396-A0D6-E4BDBF86108A}"/>
    <cellStyle name="20% - Accent6 8 3 3" xfId="7352" xr:uid="{1377F353-B4F4-4904-B523-D20EBC73DE6A}"/>
    <cellStyle name="20% - Accent6 8 3 3 2" xfId="18314" xr:uid="{55D15AAF-189E-4281-961D-30CD02B1DDFB}"/>
    <cellStyle name="20% - Accent6 8 3 3 2 2" xfId="29361" xr:uid="{C6235BC9-5937-4B5B-8494-1D456FB73D01}"/>
    <cellStyle name="20% - Accent6 8 3 3 3" xfId="23885" xr:uid="{CA5161E6-AAB4-413F-9E39-0588686840FB}"/>
    <cellStyle name="20% - Accent6 8 3 3 4" xfId="12823" xr:uid="{764D322F-1FE5-4704-B615-4B75FFD6CFED}"/>
    <cellStyle name="20% - Accent6 8 3 4" xfId="4492" xr:uid="{3E20B150-E56B-4D99-AF30-0011FF977275}"/>
    <cellStyle name="20% - Accent6 8 3 4 2" xfId="26510" xr:uid="{2780E57B-158A-4BAC-8F88-AD75C5A64DB3}"/>
    <cellStyle name="20% - Accent6 8 3 4 3" xfId="15462" xr:uid="{B7C17EA4-DB8F-40A2-A8A0-DA80C0248B5F}"/>
    <cellStyle name="20% - Accent6 8 3 5" xfId="21030" xr:uid="{595ED1FC-64B3-4137-925D-12F258B5279F}"/>
    <cellStyle name="20% - Accent6 8 3 6" xfId="9966" xr:uid="{87684A6A-7A2F-41CE-B9B7-C452160D200D}"/>
    <cellStyle name="20% - Accent6 8 4" xfId="2459" xr:uid="{76B679F2-A1B6-4EC1-887E-A2A19EC00277}"/>
    <cellStyle name="20% - Accent6 8 4 2" xfId="7354" xr:uid="{5935B5E2-3CC8-4872-A182-75003E7EE1C4}"/>
    <cellStyle name="20% - Accent6 8 4 2 2" xfId="18316" xr:uid="{58306179-CDBD-4039-A662-4802DC8C39C8}"/>
    <cellStyle name="20% - Accent6 8 4 2 2 2" xfId="29363" xr:uid="{8D4A2FD5-A8C1-494C-AD72-B79631F4842C}"/>
    <cellStyle name="20% - Accent6 8 4 2 3" xfId="23887" xr:uid="{2F507FF0-F2B8-4BEC-9C51-DBAAF40DE808}"/>
    <cellStyle name="20% - Accent6 8 4 2 4" xfId="12825" xr:uid="{AE3E8355-EFE1-4DDC-B5D4-AA2B6CD21256}"/>
    <cellStyle name="20% - Accent6 8 4 3" xfId="5172" xr:uid="{B74537D9-6E03-49F3-8FA3-3FFEF6C93154}"/>
    <cellStyle name="20% - Accent6 8 4 3 2" xfId="27190" xr:uid="{B9AD048A-743A-4AEB-B9AD-87445982502C}"/>
    <cellStyle name="20% - Accent6 8 4 3 3" xfId="16143" xr:uid="{5932591F-6BB9-450A-93C5-15E33D23DC8C}"/>
    <cellStyle name="20% - Accent6 8 4 4" xfId="21710" xr:uid="{8F9778F0-900E-41F5-A5E8-DC81DA226D6F}"/>
    <cellStyle name="20% - Accent6 8 4 5" xfId="10646" xr:uid="{1C382939-7DD2-4AED-AC2B-9F9AE2D2037D}"/>
    <cellStyle name="20% - Accent6 8 5" xfId="7347" xr:uid="{2DCC9225-7A30-47AE-AF71-4772C1C499F9}"/>
    <cellStyle name="20% - Accent6 8 5 2" xfId="18309" xr:uid="{A4B835BA-18D4-4B1C-A52A-0719664E398B}"/>
    <cellStyle name="20% - Accent6 8 5 2 2" xfId="29356" xr:uid="{57DDFCFB-554A-42E0-AC4B-A871958A8DAC}"/>
    <cellStyle name="20% - Accent6 8 5 3" xfId="23880" xr:uid="{44A27376-1914-4C2F-BC09-9DAA6C4ABCCB}"/>
    <cellStyle name="20% - Accent6 8 5 4" xfId="12818" xr:uid="{CEB20FC8-E082-4C0E-AA24-21689278E04F}"/>
    <cellStyle name="20% - Accent6 8 6" xfId="3812" xr:uid="{93B977DB-EE8D-4B9F-B7D0-6BF3AE7691B8}"/>
    <cellStyle name="20% - Accent6 8 6 2" xfId="25818" xr:uid="{A0461984-CC88-42F4-8481-A260070FC830}"/>
    <cellStyle name="20% - Accent6 8 6 3" xfId="14769" xr:uid="{AE559230-7E25-413E-A7A9-82C020201E16}"/>
    <cellStyle name="20% - Accent6 8 7" xfId="20353" xr:uid="{AF6A0002-6514-4577-92E4-48C8A3160F46}"/>
    <cellStyle name="20% - Accent6 8 8" xfId="9286" xr:uid="{089626AC-EBF0-437F-9B35-A5AC893CA62F}"/>
    <cellStyle name="20% - Accent6 9" xfId="754" xr:uid="{A8A6E710-8593-45A5-BD28-B1023940F675}"/>
    <cellStyle name="20% - Accent6 9 2" xfId="1118" xr:uid="{D1A564B5-0FA3-4082-9621-DE49FEE29446}"/>
    <cellStyle name="20% - Accent6 9 2 2" xfId="1841" xr:uid="{650A90FA-F82C-4975-83BA-95F3B65D0136}"/>
    <cellStyle name="20% - Accent6 9 2 2 2" xfId="3472" xr:uid="{BF958708-00B0-456C-9F6B-1E7F159797AF}"/>
    <cellStyle name="20% - Accent6 9 2 2 2 2" xfId="7358" xr:uid="{208C1B09-06F2-402E-929C-E45E3DB84249}"/>
    <cellStyle name="20% - Accent6 9 2 2 2 2 2" xfId="18320" xr:uid="{FBA954D8-99B7-45A8-ACC5-B5ECFC0D8B8F}"/>
    <cellStyle name="20% - Accent6 9 2 2 2 2 2 2" xfId="29367" xr:uid="{4F11720C-7524-4405-9FB5-57E68BAD3152}"/>
    <cellStyle name="20% - Accent6 9 2 2 2 2 3" xfId="23891" xr:uid="{B8AE9177-93F2-4F35-AA6C-3AF6EE03AAF8}"/>
    <cellStyle name="20% - Accent6 9 2 2 2 2 4" xfId="12829" xr:uid="{06057794-2E1F-4E46-865D-A940AC8D7E35}"/>
    <cellStyle name="20% - Accent6 9 2 2 2 3" xfId="6185" xr:uid="{E8F24BF2-7E84-4E3A-A07E-67D561226A53}"/>
    <cellStyle name="20% - Accent6 9 2 2 2 3 2" xfId="28203" xr:uid="{98AA3944-3E05-475D-8316-D1406CBAED8B}"/>
    <cellStyle name="20% - Accent6 9 2 2 2 3 3" xfId="17156" xr:uid="{720A44EF-6236-42B1-9098-7417BF17D54C}"/>
    <cellStyle name="20% - Accent6 9 2 2 2 4" xfId="22723" xr:uid="{25016AA4-0139-41A0-B969-D9DBBA3F8D5B}"/>
    <cellStyle name="20% - Accent6 9 2 2 2 5" xfId="11659" xr:uid="{A65324DA-6EB6-47AF-9A00-589FF6489A4A}"/>
    <cellStyle name="20% - Accent6 9 2 2 3" xfId="7357" xr:uid="{60030747-D870-49DE-95ED-A478AD31B026}"/>
    <cellStyle name="20% - Accent6 9 2 2 3 2" xfId="18319" xr:uid="{C052CC1D-CA41-4629-B012-4131C63A2A89}"/>
    <cellStyle name="20% - Accent6 9 2 2 3 2 2" xfId="29366" xr:uid="{E9BBD6C4-5823-4DE6-AE71-0852EECC25CD}"/>
    <cellStyle name="20% - Accent6 9 2 2 3 3" xfId="23890" xr:uid="{BCC8A26C-3C58-469E-AF28-C049123D3294}"/>
    <cellStyle name="20% - Accent6 9 2 2 3 4" xfId="12828" xr:uid="{98B03C71-626E-4F78-9049-556E76CEA290}"/>
    <cellStyle name="20% - Accent6 9 2 2 4" xfId="4825" xr:uid="{2B73A03D-77B7-4E84-991D-31E6E5A4AFB2}"/>
    <cellStyle name="20% - Accent6 9 2 2 4 2" xfId="26843" xr:uid="{8CCD8A08-0177-4350-BC95-830874751ED2}"/>
    <cellStyle name="20% - Accent6 9 2 2 4 3" xfId="15795" xr:uid="{71A3FFB7-96BD-4180-91FE-CCABDB29DADF}"/>
    <cellStyle name="20% - Accent6 9 2 2 5" xfId="21363" xr:uid="{B429B408-5B14-4444-9E68-2D5AAE91C538}"/>
    <cellStyle name="20% - Accent6 9 2 2 6" xfId="10299" xr:uid="{2B41D1DD-7806-40D6-A1F6-7B4F529508C5}"/>
    <cellStyle name="20% - Accent6 9 2 3" xfId="2792" xr:uid="{92A12D8B-9D58-4441-9D81-53D72DAF06BA}"/>
    <cellStyle name="20% - Accent6 9 2 3 2" xfId="7359" xr:uid="{CB7A56E6-90B8-487A-B7C8-575360B56780}"/>
    <cellStyle name="20% - Accent6 9 2 3 2 2" xfId="18321" xr:uid="{0B011847-70CF-4919-A818-BDAF5B688860}"/>
    <cellStyle name="20% - Accent6 9 2 3 2 2 2" xfId="29368" xr:uid="{12650AD2-7BA4-4EFB-A575-450C5DBF030C}"/>
    <cellStyle name="20% - Accent6 9 2 3 2 3" xfId="23892" xr:uid="{36262E19-F344-43AE-A1CB-AC43572EC815}"/>
    <cellStyle name="20% - Accent6 9 2 3 2 4" xfId="12830" xr:uid="{0942D391-6F0E-47CE-9491-76803D7DD03E}"/>
    <cellStyle name="20% - Accent6 9 2 3 3" xfId="5505" xr:uid="{794631BA-61F0-4D30-AB01-639FC9707E32}"/>
    <cellStyle name="20% - Accent6 9 2 3 3 2" xfId="27523" xr:uid="{BBBDBD55-3D32-41EF-AED1-8E2EE6B11F44}"/>
    <cellStyle name="20% - Accent6 9 2 3 3 3" xfId="16476" xr:uid="{5473DBF6-0012-4B8E-9A69-5332BACB6309}"/>
    <cellStyle name="20% - Accent6 9 2 3 4" xfId="22043" xr:uid="{883011ED-F0B7-468B-9FB5-11D735DC6D69}"/>
    <cellStyle name="20% - Accent6 9 2 3 5" xfId="10979" xr:uid="{37AD272A-ED5B-493B-ABF3-1CFFB6654C59}"/>
    <cellStyle name="20% - Accent6 9 2 4" xfId="7356" xr:uid="{799C0D8E-F7A8-41BB-A7BC-A0FE628279C1}"/>
    <cellStyle name="20% - Accent6 9 2 4 2" xfId="18318" xr:uid="{50D03D39-CCE1-471B-B070-DBDE6F138859}"/>
    <cellStyle name="20% - Accent6 9 2 4 2 2" xfId="29365" xr:uid="{BAF1D9C6-26AF-4E62-B79A-780E73707BB5}"/>
    <cellStyle name="20% - Accent6 9 2 4 3" xfId="23889" xr:uid="{2B5AF8DC-6DC1-4542-8555-3BED767C57C5}"/>
    <cellStyle name="20% - Accent6 9 2 4 4" xfId="12827" xr:uid="{1DD6F0F3-5F9F-4D02-8BA6-404C17DEBA12}"/>
    <cellStyle name="20% - Accent6 9 2 5" xfId="4145" xr:uid="{EFA40D25-9ADB-4426-9407-561FC80513A0}"/>
    <cellStyle name="20% - Accent6 9 2 5 2" xfId="26163" xr:uid="{6DF8B927-EAD9-4C66-8EAB-5CA56F90BF5A}"/>
    <cellStyle name="20% - Accent6 9 2 5 3" xfId="15115" xr:uid="{E2F743F8-AB78-4B20-BCDF-C2D980614BE2}"/>
    <cellStyle name="20% - Accent6 9 2 6" xfId="20685" xr:uid="{CD99615D-9875-4087-91DD-7FF50924B12A}"/>
    <cellStyle name="20% - Accent6 9 2 7" xfId="9619" xr:uid="{ECD5099A-82E0-4BA4-8914-31C78BAFF4C7}"/>
    <cellStyle name="20% - Accent6 9 3" xfId="1521" xr:uid="{5D1AC876-044C-4B02-BD4E-406A5409E1FE}"/>
    <cellStyle name="20% - Accent6 9 3 2" xfId="3153" xr:uid="{E0107149-AE4B-4B29-ACFE-4959F31DF35A}"/>
    <cellStyle name="20% - Accent6 9 3 2 2" xfId="7361" xr:uid="{4F128995-B1EB-496C-85B7-722B0920609F}"/>
    <cellStyle name="20% - Accent6 9 3 2 2 2" xfId="18323" xr:uid="{245342FA-CA6E-40A1-BD06-7C1F5962F2C5}"/>
    <cellStyle name="20% - Accent6 9 3 2 2 2 2" xfId="29370" xr:uid="{7F6B543B-EA46-48F8-B099-E21014DFD34F}"/>
    <cellStyle name="20% - Accent6 9 3 2 2 3" xfId="23894" xr:uid="{D1350545-6648-4CEC-A8E3-E818DE1B9969}"/>
    <cellStyle name="20% - Accent6 9 3 2 2 4" xfId="12832" xr:uid="{92F62AD0-BDAC-441C-B60C-BC04A04F3AC9}"/>
    <cellStyle name="20% - Accent6 9 3 2 3" xfId="5866" xr:uid="{521DDCD1-A887-458D-BFA2-2D730AC252CD}"/>
    <cellStyle name="20% - Accent6 9 3 2 3 2" xfId="27884" xr:uid="{61C23558-6471-4566-AF8C-BBA82CA437C7}"/>
    <cellStyle name="20% - Accent6 9 3 2 3 3" xfId="16837" xr:uid="{F16D6604-AA04-4DC7-B1A3-AEA88C7CE6CC}"/>
    <cellStyle name="20% - Accent6 9 3 2 4" xfId="22404" xr:uid="{861B43B7-D1F5-45DD-8F54-BF56522C025A}"/>
    <cellStyle name="20% - Accent6 9 3 2 5" xfId="11340" xr:uid="{905DE45E-31EA-447B-BA78-283EA50DEEAB}"/>
    <cellStyle name="20% - Accent6 9 3 3" xfId="7360" xr:uid="{24F4EE5A-785F-4ACD-85EB-61E0FE158E95}"/>
    <cellStyle name="20% - Accent6 9 3 3 2" xfId="18322" xr:uid="{2A3BE1EB-15C0-4503-AB1D-9AE7C513D0D4}"/>
    <cellStyle name="20% - Accent6 9 3 3 2 2" xfId="29369" xr:uid="{EB892F82-F428-426A-A01C-2FAE30F90A05}"/>
    <cellStyle name="20% - Accent6 9 3 3 3" xfId="23893" xr:uid="{BEAD95E1-B79C-4133-878B-6320818FF7F2}"/>
    <cellStyle name="20% - Accent6 9 3 3 4" xfId="12831" xr:uid="{249AF1E8-7317-4850-A3D3-F78EE3F8C7A6}"/>
    <cellStyle name="20% - Accent6 9 3 4" xfId="4506" xr:uid="{151F8663-DAE0-43FB-8148-BA832C80C39D}"/>
    <cellStyle name="20% - Accent6 9 3 4 2" xfId="26524" xr:uid="{368946A6-A2B8-4D2B-9147-BE9124C17356}"/>
    <cellStyle name="20% - Accent6 9 3 4 3" xfId="15476" xr:uid="{7AF3789E-448E-4D0B-80AC-56DCEDBF7C85}"/>
    <cellStyle name="20% - Accent6 9 3 5" xfId="21044" xr:uid="{8AB533B3-45CF-403A-A2B8-5A76208A32F9}"/>
    <cellStyle name="20% - Accent6 9 3 6" xfId="9980" xr:uid="{9EB96DAD-1BCF-49AA-AB79-A58A2161D5D4}"/>
    <cellStyle name="20% - Accent6 9 4" xfId="2473" xr:uid="{1F618968-C47D-4C63-B7EA-1018AA648CE4}"/>
    <cellStyle name="20% - Accent6 9 4 2" xfId="7362" xr:uid="{0121D4BB-E25A-4CB9-B966-7975DF8EB4D4}"/>
    <cellStyle name="20% - Accent6 9 4 2 2" xfId="18324" xr:uid="{920D8E6E-FD55-4BB0-9299-BD3D8FB37C61}"/>
    <cellStyle name="20% - Accent6 9 4 2 2 2" xfId="29371" xr:uid="{C3400DD4-BE46-4D8E-B3B3-9C2FA3516DD1}"/>
    <cellStyle name="20% - Accent6 9 4 2 3" xfId="23895" xr:uid="{F4E154E4-E343-4829-8C98-4502D4E2CB74}"/>
    <cellStyle name="20% - Accent6 9 4 2 4" xfId="12833" xr:uid="{D14E29EF-1806-4BB6-A277-08E46E6C166C}"/>
    <cellStyle name="20% - Accent6 9 4 3" xfId="5186" xr:uid="{8D205DBD-C5F6-455E-B1FC-93D3147BC1E5}"/>
    <cellStyle name="20% - Accent6 9 4 3 2" xfId="27204" xr:uid="{2715BFAA-7439-4358-8F35-109C70C14BBA}"/>
    <cellStyle name="20% - Accent6 9 4 3 3" xfId="16157" xr:uid="{8787BAFE-1D49-4BAB-9C1D-F0B7279C67E6}"/>
    <cellStyle name="20% - Accent6 9 4 4" xfId="21724" xr:uid="{C9A15D25-293A-485F-9EEB-CF56B547F3FF}"/>
    <cellStyle name="20% - Accent6 9 4 5" xfId="10660" xr:uid="{502D4AF7-8C95-4711-B5BB-0EAF5A137789}"/>
    <cellStyle name="20% - Accent6 9 5" xfId="7355" xr:uid="{C36FF29F-878B-41DF-BBE5-BAC052A7BD96}"/>
    <cellStyle name="20% - Accent6 9 5 2" xfId="18317" xr:uid="{478727A2-E746-4AC1-B6C5-DAC533DC00E4}"/>
    <cellStyle name="20% - Accent6 9 5 2 2" xfId="29364" xr:uid="{348C085C-3D68-4D4C-A898-5BA68B508DF3}"/>
    <cellStyle name="20% - Accent6 9 5 3" xfId="23888" xr:uid="{194A8515-A78A-42E0-A447-AF501F8DA575}"/>
    <cellStyle name="20% - Accent6 9 5 4" xfId="12826" xr:uid="{00C9DF92-A21C-4555-B767-8080181EA397}"/>
    <cellStyle name="20% - Accent6 9 6" xfId="3826" xr:uid="{D93349E7-7051-4F19-8796-51A45AC8D122}"/>
    <cellStyle name="20% - Accent6 9 6 2" xfId="25832" xr:uid="{19417B68-1581-403F-9DE3-DEAF2963A3B8}"/>
    <cellStyle name="20% - Accent6 9 6 3" xfId="14783" xr:uid="{A1C271F5-2416-4EB8-ABC4-275603A3F4B5}"/>
    <cellStyle name="20% - Accent6 9 7" xfId="20367" xr:uid="{3ED66073-7656-4922-87A4-F0916C74F973}"/>
    <cellStyle name="20% - Accent6 9 8" xfId="9300" xr:uid="{9A4EC40C-2E4A-49AE-8A18-1DEDE76F62F1}"/>
    <cellStyle name="40% - Accent1 10" xfId="760" xr:uid="{FA60A835-CAE3-4797-A660-C75AC76C7CB0}"/>
    <cellStyle name="40% - Accent1 10 2" xfId="1124" xr:uid="{D63FCDEA-85D7-4B9D-80ED-226F0990A11C}"/>
    <cellStyle name="40% - Accent1 10 2 2" xfId="1847" xr:uid="{2BD662B5-7671-448D-9268-6FBDCC1E1245}"/>
    <cellStyle name="40% - Accent1 10 2 2 2" xfId="3478" xr:uid="{7B1F9222-A243-4A68-8418-0BCBE2FC0EC3}"/>
    <cellStyle name="40% - Accent1 10 2 2 2 2" xfId="7366" xr:uid="{DECBB7B9-6CD0-4AFE-B148-F2F595B5421B}"/>
    <cellStyle name="40% - Accent1 10 2 2 2 2 2" xfId="18328" xr:uid="{04DF7E60-C1EE-4F3C-B0D7-99892BD1711E}"/>
    <cellStyle name="40% - Accent1 10 2 2 2 2 2 2" xfId="29375" xr:uid="{DB510E81-3431-4031-BE62-480FC25630D1}"/>
    <cellStyle name="40% - Accent1 10 2 2 2 2 3" xfId="23899" xr:uid="{1F54E075-E283-4374-9605-6145039ECF14}"/>
    <cellStyle name="40% - Accent1 10 2 2 2 2 4" xfId="12837" xr:uid="{78D7C606-C9EE-4C5A-953B-FB7099D3B881}"/>
    <cellStyle name="40% - Accent1 10 2 2 2 3" xfId="6191" xr:uid="{3D90CA5B-EB87-46B7-8E95-C7A3BCB447F6}"/>
    <cellStyle name="40% - Accent1 10 2 2 2 3 2" xfId="28209" xr:uid="{26E07DC6-C307-421D-A762-B9C7BDD5F97B}"/>
    <cellStyle name="40% - Accent1 10 2 2 2 3 3" xfId="17162" xr:uid="{0DB173D0-DC2D-475B-8B11-120B395BC0DB}"/>
    <cellStyle name="40% - Accent1 10 2 2 2 4" xfId="22729" xr:uid="{7B480199-A12D-428F-B524-5F44514B1718}"/>
    <cellStyle name="40% - Accent1 10 2 2 2 5" xfId="11665" xr:uid="{AC974491-FC18-4CFB-9CB9-DCACA60FCE49}"/>
    <cellStyle name="40% - Accent1 10 2 2 3" xfId="7365" xr:uid="{B1727AC9-1E72-4846-BAD2-D9AC3634731E}"/>
    <cellStyle name="40% - Accent1 10 2 2 3 2" xfId="18327" xr:uid="{CD26D20C-236D-471D-B844-9F1718332808}"/>
    <cellStyle name="40% - Accent1 10 2 2 3 2 2" xfId="29374" xr:uid="{F3391C24-89DA-4141-9E75-0E91142E3EC7}"/>
    <cellStyle name="40% - Accent1 10 2 2 3 3" xfId="23898" xr:uid="{6590F8A4-5F38-4855-9ADD-05EDEF8AC494}"/>
    <cellStyle name="40% - Accent1 10 2 2 3 4" xfId="12836" xr:uid="{3DD8297C-F807-4792-A86E-FEF41680F18F}"/>
    <cellStyle name="40% - Accent1 10 2 2 4" xfId="4831" xr:uid="{0C6352F2-D24E-436C-8636-D030E270D6F7}"/>
    <cellStyle name="40% - Accent1 10 2 2 4 2" xfId="26849" xr:uid="{0FCB0D8C-306B-4098-84C8-1CB60F4E6B7F}"/>
    <cellStyle name="40% - Accent1 10 2 2 4 3" xfId="15801" xr:uid="{B6F3757D-4061-498F-82A2-14E2F1E37B92}"/>
    <cellStyle name="40% - Accent1 10 2 2 5" xfId="21369" xr:uid="{B65D844B-935B-48AF-8CA1-776860450E5D}"/>
    <cellStyle name="40% - Accent1 10 2 2 6" xfId="10305" xr:uid="{F35EFF73-B799-411F-8CDA-DA96D6AD178E}"/>
    <cellStyle name="40% - Accent1 10 2 3" xfId="2798" xr:uid="{62AAA8FE-A340-48A7-BCDF-922D4EBB09DD}"/>
    <cellStyle name="40% - Accent1 10 2 3 2" xfId="7367" xr:uid="{A70CDA64-2CDA-4BCD-9DE7-EBC09B8A4600}"/>
    <cellStyle name="40% - Accent1 10 2 3 2 2" xfId="18329" xr:uid="{C54627AE-735F-4E93-8A87-F59F348E3F28}"/>
    <cellStyle name="40% - Accent1 10 2 3 2 2 2" xfId="29376" xr:uid="{ED3F671F-3E29-4F4F-B2D3-AED3396C85B4}"/>
    <cellStyle name="40% - Accent1 10 2 3 2 3" xfId="23900" xr:uid="{CB5639C8-463D-4FD8-9572-0D516A364806}"/>
    <cellStyle name="40% - Accent1 10 2 3 2 4" xfId="12838" xr:uid="{A54EC311-50ED-40B1-B132-EEE4F03ECA19}"/>
    <cellStyle name="40% - Accent1 10 2 3 3" xfId="5511" xr:uid="{0E029425-00D3-4284-8A64-23C8EDB2424C}"/>
    <cellStyle name="40% - Accent1 10 2 3 3 2" xfId="27529" xr:uid="{C2CC69C8-381D-4ED2-A4BF-D2CA880B4AFA}"/>
    <cellStyle name="40% - Accent1 10 2 3 3 3" xfId="16482" xr:uid="{7E096933-4D07-4985-A516-BAA09FA5E123}"/>
    <cellStyle name="40% - Accent1 10 2 3 4" xfId="22049" xr:uid="{F2D04FF7-DF9F-4CB0-ACF5-846B8F76E496}"/>
    <cellStyle name="40% - Accent1 10 2 3 5" xfId="10985" xr:uid="{F2B8683A-4CEF-450C-A206-5208C14FA2F6}"/>
    <cellStyle name="40% - Accent1 10 2 4" xfId="7364" xr:uid="{9816DED6-7238-44FB-B6D4-CA81AFCE8120}"/>
    <cellStyle name="40% - Accent1 10 2 4 2" xfId="18326" xr:uid="{D20410FA-4BE2-46BA-BE6E-C648E5FE22CE}"/>
    <cellStyle name="40% - Accent1 10 2 4 2 2" xfId="29373" xr:uid="{06C92406-E6FF-42DA-AA65-574BF0C2646E}"/>
    <cellStyle name="40% - Accent1 10 2 4 3" xfId="23897" xr:uid="{127EB35A-BBA2-414D-870F-D83A6CC2FD77}"/>
    <cellStyle name="40% - Accent1 10 2 4 4" xfId="12835" xr:uid="{8C81D236-6D0A-4CD2-B6F3-3E3FCE508606}"/>
    <cellStyle name="40% - Accent1 10 2 5" xfId="4151" xr:uid="{8AD499DD-DF72-4704-A3E3-C130EB1C827F}"/>
    <cellStyle name="40% - Accent1 10 2 5 2" xfId="26169" xr:uid="{2D21C75D-4B5F-4F96-BFC2-E771F4F3255A}"/>
    <cellStyle name="40% - Accent1 10 2 5 3" xfId="15121" xr:uid="{52718280-2BC3-4E2D-9D67-D738219446D4}"/>
    <cellStyle name="40% - Accent1 10 2 6" xfId="20691" xr:uid="{48522B5B-F8FC-478D-8D4C-1FE31CF7FF7B}"/>
    <cellStyle name="40% - Accent1 10 2 7" xfId="9625" xr:uid="{2543B757-8F44-4677-9016-B14F6C0735CF}"/>
    <cellStyle name="40% - Accent1 10 3" xfId="1527" xr:uid="{171CE264-E6A5-4042-B3D8-6524A8B52611}"/>
    <cellStyle name="40% - Accent1 10 3 2" xfId="3159" xr:uid="{D4E2AD68-4DC2-4542-94FB-F201D86B6807}"/>
    <cellStyle name="40% - Accent1 10 3 2 2" xfId="7369" xr:uid="{307D2855-3CDB-4CA1-9F93-F4BEF9A7B076}"/>
    <cellStyle name="40% - Accent1 10 3 2 2 2" xfId="18331" xr:uid="{7018160B-59D9-4DB9-84C3-C77ABE83156C}"/>
    <cellStyle name="40% - Accent1 10 3 2 2 2 2" xfId="29378" xr:uid="{7388266F-C72D-47F3-BB99-7A8DE7888A9D}"/>
    <cellStyle name="40% - Accent1 10 3 2 2 3" xfId="23902" xr:uid="{F419FA8E-9941-4592-877C-A01EB5CFBCF4}"/>
    <cellStyle name="40% - Accent1 10 3 2 2 4" xfId="12840" xr:uid="{5B8512C3-7B2E-4CDC-B56F-762D4D678999}"/>
    <cellStyle name="40% - Accent1 10 3 2 3" xfId="5872" xr:uid="{44A0816F-3C04-468D-8D20-BAE81A6E3DCD}"/>
    <cellStyle name="40% - Accent1 10 3 2 3 2" xfId="27890" xr:uid="{FC5FC078-2692-4747-AFB8-C53DBCAD4B95}"/>
    <cellStyle name="40% - Accent1 10 3 2 3 3" xfId="16843" xr:uid="{FA88C650-E896-46A8-8BC8-2D5C24F98D27}"/>
    <cellStyle name="40% - Accent1 10 3 2 4" xfId="22410" xr:uid="{069BB547-9D24-40EC-8702-E624BB1386BB}"/>
    <cellStyle name="40% - Accent1 10 3 2 5" xfId="11346" xr:uid="{68BD9373-05D5-4A4F-8F29-BEB8035AE41C}"/>
    <cellStyle name="40% - Accent1 10 3 3" xfId="7368" xr:uid="{FBCFAAA6-7F6E-432D-8FEC-3DD5E3C090ED}"/>
    <cellStyle name="40% - Accent1 10 3 3 2" xfId="18330" xr:uid="{358C665F-6BEC-4891-A674-342187E72BDD}"/>
    <cellStyle name="40% - Accent1 10 3 3 2 2" xfId="29377" xr:uid="{35E1EC38-4F4B-4C6B-B8DD-5399B6ED1A78}"/>
    <cellStyle name="40% - Accent1 10 3 3 3" xfId="23901" xr:uid="{8DE01277-8151-4AB2-B827-664CF4EB1F27}"/>
    <cellStyle name="40% - Accent1 10 3 3 4" xfId="12839" xr:uid="{765FB81D-E86F-48F2-81DC-3C4B5349677E}"/>
    <cellStyle name="40% - Accent1 10 3 4" xfId="4512" xr:uid="{822C7622-9D54-41D5-B5F3-D24613259B00}"/>
    <cellStyle name="40% - Accent1 10 3 4 2" xfId="26530" xr:uid="{0526BAE2-2362-429D-A271-840EFDD3CA45}"/>
    <cellStyle name="40% - Accent1 10 3 4 3" xfId="15482" xr:uid="{91423309-FD4A-4F45-9222-7747A5488627}"/>
    <cellStyle name="40% - Accent1 10 3 5" xfId="21050" xr:uid="{3688DF7C-D857-4671-B625-27A1B272AA86}"/>
    <cellStyle name="40% - Accent1 10 3 6" xfId="9986" xr:uid="{3C0DCD22-1399-4EE3-A8E1-D01B776915C7}"/>
    <cellStyle name="40% - Accent1 10 4" xfId="2479" xr:uid="{1849AAF1-C59A-44E6-8007-CD3CC3563C4B}"/>
    <cellStyle name="40% - Accent1 10 4 2" xfId="7370" xr:uid="{54FDC792-FCCC-4AC3-BD3B-BD87E94B5CB4}"/>
    <cellStyle name="40% - Accent1 10 4 2 2" xfId="18332" xr:uid="{1872800B-20BC-4EB1-B63E-8F1ECA5C0F00}"/>
    <cellStyle name="40% - Accent1 10 4 2 2 2" xfId="29379" xr:uid="{2C3C18E0-6839-47D3-9628-B5DAF7B8825E}"/>
    <cellStyle name="40% - Accent1 10 4 2 3" xfId="23903" xr:uid="{C6DD7B95-BC13-4F4C-9E7F-BBBFB2A81B12}"/>
    <cellStyle name="40% - Accent1 10 4 2 4" xfId="12841" xr:uid="{F0EB4994-0495-4397-9DE0-9407ED529686}"/>
    <cellStyle name="40% - Accent1 10 4 3" xfId="5192" xr:uid="{108DC93B-5C71-4BE8-A7E7-651AAA42AFFE}"/>
    <cellStyle name="40% - Accent1 10 4 3 2" xfId="27210" xr:uid="{CB1837B8-EAEA-4DC2-89EE-29E026E329A0}"/>
    <cellStyle name="40% - Accent1 10 4 3 3" xfId="16163" xr:uid="{7EBCC171-8B65-48BB-85E8-9E87A0B08225}"/>
    <cellStyle name="40% - Accent1 10 4 4" xfId="21730" xr:uid="{33394844-6AD2-4D1A-A5C3-6843DD775591}"/>
    <cellStyle name="40% - Accent1 10 4 5" xfId="10666" xr:uid="{58FB3FD0-E2F3-4BB3-963B-829F550924A7}"/>
    <cellStyle name="40% - Accent1 10 5" xfId="7363" xr:uid="{B8043206-432C-4974-971E-BF6F5CCC6992}"/>
    <cellStyle name="40% - Accent1 10 5 2" xfId="18325" xr:uid="{7BEC1458-B71E-43C6-A1F0-0176A4F6AA86}"/>
    <cellStyle name="40% - Accent1 10 5 2 2" xfId="29372" xr:uid="{1D192043-B0B3-49FC-B65A-54EDE24B8A6B}"/>
    <cellStyle name="40% - Accent1 10 5 3" xfId="23896" xr:uid="{14B4D564-1166-4601-8CA2-9893072E766C}"/>
    <cellStyle name="40% - Accent1 10 5 4" xfId="12834" xr:uid="{9D00185D-589C-4E56-88CE-B304863E16FC}"/>
    <cellStyle name="40% - Accent1 10 6" xfId="3832" xr:uid="{F16EC8A1-F3DE-484A-AFA5-363828E1D6E9}"/>
    <cellStyle name="40% - Accent1 10 6 2" xfId="25838" xr:uid="{2A1080BE-4743-4A40-BBDD-40C7FE2CBA54}"/>
    <cellStyle name="40% - Accent1 10 6 3" xfId="14789" xr:uid="{EDD6E30D-BD47-4099-A6ED-979E1ABAABDD}"/>
    <cellStyle name="40% - Accent1 10 7" xfId="20372" xr:uid="{08DAE481-0DF9-4AED-B82A-39CD5F5019DF}"/>
    <cellStyle name="40% - Accent1 10 8" xfId="9306" xr:uid="{7B4133D7-4BBE-4B30-BB5F-3E7D0F58F344}"/>
    <cellStyle name="40% - Accent1 11" xfId="779" xr:uid="{DECCF10B-C340-482B-8967-E6A17F050651}"/>
    <cellStyle name="40% - Accent1 11 2" xfId="1544" xr:uid="{F1DDB000-9032-4A3B-BE8B-45F570AE887A}"/>
    <cellStyle name="40% - Accent1 11 2 2" xfId="3175" xr:uid="{43A713AD-78B5-4F7A-BA6B-CB9950F9FCA2}"/>
    <cellStyle name="40% - Accent1 11 2 2 2" xfId="7373" xr:uid="{E7E238B7-B5E6-49D1-80E4-31302CE17DCE}"/>
    <cellStyle name="40% - Accent1 11 2 2 2 2" xfId="18334" xr:uid="{800CAE96-425C-4F86-8980-B40092D5BE89}"/>
    <cellStyle name="40% - Accent1 11 2 2 2 2 2" xfId="29381" xr:uid="{F9719DE7-75CB-4196-8EF3-45F1AB5116F3}"/>
    <cellStyle name="40% - Accent1 11 2 2 2 3" xfId="23906" xr:uid="{7E1E89F2-3D54-4FFF-BA97-DFF594AAE7A8}"/>
    <cellStyle name="40% - Accent1 11 2 2 2 4" xfId="12844" xr:uid="{E8C270B8-59B7-48D1-8B30-06197B32A8EB}"/>
    <cellStyle name="40% - Accent1 11 2 2 3" xfId="5888" xr:uid="{5EE050E8-B724-4948-8220-E402C125C3EA}"/>
    <cellStyle name="40% - Accent1 11 2 2 3 2" xfId="27906" xr:uid="{7DC67BA3-AAAD-40BF-AC51-7B8C234B6E54}"/>
    <cellStyle name="40% - Accent1 11 2 2 3 3" xfId="16859" xr:uid="{582F500C-B00E-4D34-9429-7F283396A80E}"/>
    <cellStyle name="40% - Accent1 11 2 2 4" xfId="22426" xr:uid="{CBD1F558-3974-4440-9282-8322300D718E}"/>
    <cellStyle name="40% - Accent1 11 2 2 5" xfId="11362" xr:uid="{551E21E1-F657-4650-AF00-88DFF1AF4CC0}"/>
    <cellStyle name="40% - Accent1 11 2 3" xfId="7372" xr:uid="{E69B97C2-8CD4-45B9-86F0-1F5C269082AB}"/>
    <cellStyle name="40% - Accent1 11 2 3 2" xfId="18333" xr:uid="{CDBE5DDC-FD7B-46E4-B11B-CE514448E55F}"/>
    <cellStyle name="40% - Accent1 11 2 3 2 2" xfId="29380" xr:uid="{A64B5BAE-1A94-4C6C-B43B-4CD0097F67B2}"/>
    <cellStyle name="40% - Accent1 11 2 3 3" xfId="23905" xr:uid="{FE605AFA-0CA1-460D-BA90-F33697FE3FB9}"/>
    <cellStyle name="40% - Accent1 11 2 3 4" xfId="12843" xr:uid="{D2AF1FAD-7F52-403B-9872-83DC7639AE8D}"/>
    <cellStyle name="40% - Accent1 11 2 4" xfId="4528" xr:uid="{D68F34ED-15B3-4293-A0A3-922C1ECDC778}"/>
    <cellStyle name="40% - Accent1 11 2 4 2" xfId="26546" xr:uid="{6B06A1B8-A7CE-40DE-BEA0-3655B0421507}"/>
    <cellStyle name="40% - Accent1 11 2 4 3" xfId="15498" xr:uid="{B7878108-F181-4A16-BA20-9C5ABBD6B735}"/>
    <cellStyle name="40% - Accent1 11 2 5" xfId="21066" xr:uid="{9EAF08E7-0F70-491C-A86F-BFA27488E157}"/>
    <cellStyle name="40% - Accent1 11 2 6" xfId="10002" xr:uid="{7DCE81AB-C2AC-45D0-9ED1-1F350F5B764E}"/>
    <cellStyle name="40% - Accent1 11 3" xfId="2495" xr:uid="{C79D072D-C27D-4A47-9DF9-CB91C8AE1EC3}"/>
    <cellStyle name="40% - Accent1 11 3 2" xfId="7374" xr:uid="{4D6A5765-67C3-4023-BACA-62FFCDE886B3}"/>
    <cellStyle name="40% - Accent1 11 3 2 2" xfId="18335" xr:uid="{96E24745-DB0B-4B16-BC47-9DC3F16CFE45}"/>
    <cellStyle name="40% - Accent1 11 3 2 2 2" xfId="29382" xr:uid="{D51DD50C-D244-49F0-BF45-E34A87437744}"/>
    <cellStyle name="40% - Accent1 11 3 2 3" xfId="23907" xr:uid="{5DAB0738-08EF-44C9-B5A0-A638635AB088}"/>
    <cellStyle name="40% - Accent1 11 3 2 4" xfId="12845" xr:uid="{D55927B9-C111-44C4-B28F-3889D6981D6C}"/>
    <cellStyle name="40% - Accent1 11 3 3" xfId="5208" xr:uid="{DC54ECAE-D24C-4035-80F6-EFD93040190F}"/>
    <cellStyle name="40% - Accent1 11 3 3 2" xfId="27226" xr:uid="{E225FD6B-F213-4530-A476-5120755427A0}"/>
    <cellStyle name="40% - Accent1 11 3 3 3" xfId="16179" xr:uid="{54C5E7C4-C545-4423-ADAA-239CE5CA7D78}"/>
    <cellStyle name="40% - Accent1 11 3 4" xfId="21746" xr:uid="{0254A0A6-139F-492D-A96B-252737657A97}"/>
    <cellStyle name="40% - Accent1 11 3 5" xfId="10682" xr:uid="{421B8D83-8E8D-4A63-83A3-362CF00C8663}"/>
    <cellStyle name="40% - Accent1 11 4" xfId="7371" xr:uid="{DD1C8345-5171-4878-A0B0-09602152B6DB}"/>
    <cellStyle name="40% - Accent1 11 4 2" xfId="14819" xr:uid="{A3872018-ACCD-408C-B597-5F45E218AE82}"/>
    <cellStyle name="40% - Accent1 11 4 2 2" xfId="25867" xr:uid="{39F8264D-D1B5-4FB6-A63B-1EDB3B3FF0CD}"/>
    <cellStyle name="40% - Accent1 11 4 3" xfId="23904" xr:uid="{7E3217FE-0323-4DD3-B4E3-56227B1FC629}"/>
    <cellStyle name="40% - Accent1 11 4 4" xfId="12842" xr:uid="{A96D64B8-EA78-4B29-AA4B-93A94E5E79DE}"/>
    <cellStyle name="40% - Accent1 11 5" xfId="3848" xr:uid="{361D65B0-D998-4EE8-8EE0-E481B0ADDE76}"/>
    <cellStyle name="40% - Accent1 11 5 2" xfId="14488" xr:uid="{0D5AE344-E319-4080-A589-39B212078651}"/>
    <cellStyle name="40% - Accent1 11 6" xfId="20388" xr:uid="{40B81DBE-5E9D-48BC-8A95-60B48570581D}"/>
    <cellStyle name="40% - Accent1 11 7" xfId="9322" xr:uid="{0F25E005-80FE-4F76-A319-E314EBDFE3BB}"/>
    <cellStyle name="40% - Accent1 12" xfId="812" xr:uid="{C52D2B3B-8157-466E-A93B-76E562606F87}"/>
    <cellStyle name="40% - Accent1 13" xfId="1140" xr:uid="{8444A19C-05FE-4C9F-8FFE-C2B9017216D2}"/>
    <cellStyle name="40% - Accent1 13 2" xfId="1864" xr:uid="{AB7BE5AA-9F46-4771-8A73-3D789E2A98B6}"/>
    <cellStyle name="40% - Accent1 13 2 2" xfId="3494" xr:uid="{BAA775EC-F14C-4AC6-9639-296CE2EEA7B1}"/>
    <cellStyle name="40% - Accent1 13 2 2 2" xfId="7377" xr:uid="{C631E840-5E55-4B4E-803F-6A9F3E0D00D4}"/>
    <cellStyle name="40% - Accent1 13 2 2 2 2" xfId="18338" xr:uid="{32C119FE-5730-47B2-8085-D97A3A6103E4}"/>
    <cellStyle name="40% - Accent1 13 2 2 2 2 2" xfId="29385" xr:uid="{5D14D41F-50A0-4EB5-B304-673BA329023D}"/>
    <cellStyle name="40% - Accent1 13 2 2 2 3" xfId="23910" xr:uid="{28881130-E2B1-4C42-84D5-263AEFA47FC7}"/>
    <cellStyle name="40% - Accent1 13 2 2 2 4" xfId="12848" xr:uid="{7863738F-4800-45B2-87D4-09F5009D24CA}"/>
    <cellStyle name="40% - Accent1 13 2 2 3" xfId="6207" xr:uid="{0C3B741F-4CE7-406D-93AE-558D1422FF60}"/>
    <cellStyle name="40% - Accent1 13 2 2 3 2" xfId="28225" xr:uid="{2F83B49D-852D-4C13-9363-ED41CECAD07F}"/>
    <cellStyle name="40% - Accent1 13 2 2 3 3" xfId="17178" xr:uid="{0A170889-C87E-4A68-99B7-34D3D1291F63}"/>
    <cellStyle name="40% - Accent1 13 2 2 4" xfId="22745" xr:uid="{838CEE55-A51D-4EBD-B26F-C55047DEE42B}"/>
    <cellStyle name="40% - Accent1 13 2 2 5" xfId="11681" xr:uid="{2AD599C0-6239-4AE2-B87B-734BC4EC9834}"/>
    <cellStyle name="40% - Accent1 13 2 3" xfId="7376" xr:uid="{5A932040-1DC4-4797-A504-45B80B6584F9}"/>
    <cellStyle name="40% - Accent1 13 2 3 2" xfId="18337" xr:uid="{AE0A664C-DDBC-4FBC-BF3D-87836FA5EE0F}"/>
    <cellStyle name="40% - Accent1 13 2 3 2 2" xfId="29384" xr:uid="{21DDC83E-0A1C-4D59-BD8E-0341173D99A3}"/>
    <cellStyle name="40% - Accent1 13 2 3 3" xfId="23909" xr:uid="{27BD765F-A63A-488D-9D62-92E4DA620406}"/>
    <cellStyle name="40% - Accent1 13 2 3 4" xfId="12847" xr:uid="{6E52BBEF-96C9-4CE2-92E9-F39226918BB9}"/>
    <cellStyle name="40% - Accent1 13 2 4" xfId="4847" xr:uid="{79A288CA-EA2D-47E6-9D48-8549790D6C52}"/>
    <cellStyle name="40% - Accent1 13 2 4 2" xfId="26865" xr:uid="{8A13D18B-C047-4952-A4A9-F6AE4AFB353D}"/>
    <cellStyle name="40% - Accent1 13 2 4 3" xfId="15817" xr:uid="{8D1CE6C1-8DB0-44CC-83F2-C4516287BCF5}"/>
    <cellStyle name="40% - Accent1 13 2 5" xfId="21385" xr:uid="{8C5E9086-8CEF-4155-ACCB-1F1B5AC48A09}"/>
    <cellStyle name="40% - Accent1 13 2 6" xfId="10321" xr:uid="{2F2F1EC7-F2F9-46FB-BC73-75AEC1ADCCBA}"/>
    <cellStyle name="40% - Accent1 13 3" xfId="2814" xr:uid="{1D24D130-51FB-4328-A457-91EE8272D173}"/>
    <cellStyle name="40% - Accent1 13 3 2" xfId="7378" xr:uid="{0BEB96AB-170C-40CA-BA1B-B6B9FED096C3}"/>
    <cellStyle name="40% - Accent1 13 3 2 2" xfId="18339" xr:uid="{5CD16144-DDCE-4607-A2A3-F9321424CFF9}"/>
    <cellStyle name="40% - Accent1 13 3 2 2 2" xfId="29386" xr:uid="{E6584090-3031-41F1-89C5-7061752532A8}"/>
    <cellStyle name="40% - Accent1 13 3 2 3" xfId="23911" xr:uid="{EB1C3EFC-BBCF-4245-8BAC-25DF7B4D34A9}"/>
    <cellStyle name="40% - Accent1 13 3 2 4" xfId="12849" xr:uid="{4C74F9C0-852C-4348-A612-BD606C951673}"/>
    <cellStyle name="40% - Accent1 13 3 3" xfId="5527" xr:uid="{F35F980C-01DC-4A03-9864-2540216C35AD}"/>
    <cellStyle name="40% - Accent1 13 3 3 2" xfId="27545" xr:uid="{239CF895-952F-4884-A9D7-473E87894E4C}"/>
    <cellStyle name="40% - Accent1 13 3 3 3" xfId="16498" xr:uid="{BA2FCC81-C53D-4873-903F-F2587B2392E0}"/>
    <cellStyle name="40% - Accent1 13 3 4" xfId="22065" xr:uid="{222B5942-3F3D-408F-BB60-CCB75C2370C7}"/>
    <cellStyle name="40% - Accent1 13 3 5" xfId="11001" xr:uid="{5A438DA5-DCC3-4BE2-B50F-B2377CC1AFBF}"/>
    <cellStyle name="40% - Accent1 13 4" xfId="7375" xr:uid="{81B09AAF-DC01-44BB-B88E-F8F9E5898010}"/>
    <cellStyle name="40% - Accent1 13 4 2" xfId="18336" xr:uid="{07BAAEA9-403A-4A3D-9158-C1DB54280D08}"/>
    <cellStyle name="40% - Accent1 13 4 2 2" xfId="29383" xr:uid="{6E8593D5-B772-4F9E-8E56-459297B77F31}"/>
    <cellStyle name="40% - Accent1 13 4 3" xfId="23908" xr:uid="{D2908082-E59E-417A-8EC9-E1D7E95B514E}"/>
    <cellStyle name="40% - Accent1 13 4 4" xfId="12846" xr:uid="{1375A612-10CD-4A1A-8B3F-8DEE05BAA229}"/>
    <cellStyle name="40% - Accent1 13 5" xfId="4167" xr:uid="{B4A76FEB-FF45-4681-8144-26A6200ABC73}"/>
    <cellStyle name="40% - Accent1 13 5 2" xfId="26185" xr:uid="{C923A8E4-50EB-4135-B2D0-F8DE05F11589}"/>
    <cellStyle name="40% - Accent1 13 5 3" xfId="15137" xr:uid="{3F12672C-D0E0-4D96-A1B4-1EE7A5574DA6}"/>
    <cellStyle name="40% - Accent1 13 6" xfId="20706" xr:uid="{FE7E3178-BA3F-4F65-9CBA-B1B12A18FAF1}"/>
    <cellStyle name="40% - Accent1 13 7" xfId="9641" xr:uid="{628CDB1A-C6E5-4C83-8A92-F0C782D6530C}"/>
    <cellStyle name="40% - Accent1 14" xfId="1154" xr:uid="{06017420-39ED-424B-9192-621F6A6C2244}"/>
    <cellStyle name="40% - Accent1 14 2" xfId="1878" xr:uid="{BA43FA4C-6F7A-463F-B4CA-F6E29E4635A3}"/>
    <cellStyle name="40% - Accent1 14 2 2" xfId="3508" xr:uid="{0B504244-1A06-46FF-8ED8-87118AEBEF07}"/>
    <cellStyle name="40% - Accent1 14 2 2 2" xfId="7381" xr:uid="{1CB36337-C252-459C-B2B5-A4A48F1398A0}"/>
    <cellStyle name="40% - Accent1 14 2 2 2 2" xfId="18342" xr:uid="{D098F417-5039-411D-89B2-95BEE39616B4}"/>
    <cellStyle name="40% - Accent1 14 2 2 2 2 2" xfId="29389" xr:uid="{91E1C3E1-ACC4-41F2-BADD-0A75FF5B4981}"/>
    <cellStyle name="40% - Accent1 14 2 2 2 3" xfId="23914" xr:uid="{BBBDBFD1-6486-45F6-BC94-33C59774D9CE}"/>
    <cellStyle name="40% - Accent1 14 2 2 2 4" xfId="12852" xr:uid="{4259687E-CD37-487F-AA30-7D64A05A0AA2}"/>
    <cellStyle name="40% - Accent1 14 2 2 3" xfId="6221" xr:uid="{D2ABCA30-79E5-48E4-9F54-E120B9B368D9}"/>
    <cellStyle name="40% - Accent1 14 2 2 3 2" xfId="28239" xr:uid="{4A8B9B3E-2F78-4A01-8B64-DADF26456E5B}"/>
    <cellStyle name="40% - Accent1 14 2 2 3 3" xfId="17192" xr:uid="{1FF99678-FD7C-4715-8C5A-087C7C440973}"/>
    <cellStyle name="40% - Accent1 14 2 2 4" xfId="22759" xr:uid="{30201A44-6889-4ACD-9EC6-333DC68AD4EE}"/>
    <cellStyle name="40% - Accent1 14 2 2 5" xfId="11695" xr:uid="{BD1FB5BA-DBA6-4F97-B52E-B31060FAC539}"/>
    <cellStyle name="40% - Accent1 14 2 3" xfId="7380" xr:uid="{ABDD4557-C65F-4AD8-89F6-D0E71EE94654}"/>
    <cellStyle name="40% - Accent1 14 2 3 2" xfId="18341" xr:uid="{CC63471A-942A-4ABF-881F-3E22CC0A9C70}"/>
    <cellStyle name="40% - Accent1 14 2 3 2 2" xfId="29388" xr:uid="{2F331DDB-8E63-4B7B-8DA2-C402A733A293}"/>
    <cellStyle name="40% - Accent1 14 2 3 3" xfId="23913" xr:uid="{76FD855D-828D-4565-8D30-1323CEB05393}"/>
    <cellStyle name="40% - Accent1 14 2 3 4" xfId="12851" xr:uid="{3CEDCB90-A43E-4B52-B021-7B3FDC153208}"/>
    <cellStyle name="40% - Accent1 14 2 4" xfId="4861" xr:uid="{20DCBA2B-CDBF-476A-A4C2-5A884DB59A91}"/>
    <cellStyle name="40% - Accent1 14 2 4 2" xfId="26879" xr:uid="{60717EF8-4934-4A49-A9E2-D206759AA0D7}"/>
    <cellStyle name="40% - Accent1 14 2 4 3" xfId="15831" xr:uid="{6DAEDFA3-6F09-4401-910B-9304647CE7FB}"/>
    <cellStyle name="40% - Accent1 14 2 5" xfId="21399" xr:uid="{A96C2D5A-11A0-440D-841B-5C7748B9BA91}"/>
    <cellStyle name="40% - Accent1 14 2 6" xfId="10335" xr:uid="{83E2FF83-90F2-4053-BD71-BBEAB9B1DCF1}"/>
    <cellStyle name="40% - Accent1 14 3" xfId="2828" xr:uid="{795227F3-3EC5-46B3-8A07-BEC50E0AC484}"/>
    <cellStyle name="40% - Accent1 14 3 2" xfId="7382" xr:uid="{318D3D55-45DC-4D90-9A23-87BE2E581D78}"/>
    <cellStyle name="40% - Accent1 14 3 2 2" xfId="18343" xr:uid="{0DB72C33-C41C-4884-A1D2-5D165D9415EF}"/>
    <cellStyle name="40% - Accent1 14 3 2 2 2" xfId="29390" xr:uid="{9E60B9E3-6A56-445B-831F-B98DFBED92E1}"/>
    <cellStyle name="40% - Accent1 14 3 2 3" xfId="23915" xr:uid="{B0A79EE4-69FF-4995-9B4F-191A56C215FD}"/>
    <cellStyle name="40% - Accent1 14 3 2 4" xfId="12853" xr:uid="{4AED73AE-A5A4-4E01-87C6-9BC303995E72}"/>
    <cellStyle name="40% - Accent1 14 3 3" xfId="5541" xr:uid="{D2D68879-F150-47B3-902D-771831107820}"/>
    <cellStyle name="40% - Accent1 14 3 3 2" xfId="27559" xr:uid="{EDFB5AA0-C255-4A41-9DF9-D462816FF891}"/>
    <cellStyle name="40% - Accent1 14 3 3 3" xfId="16512" xr:uid="{8CF69885-59B2-423B-8078-7B63519D4A69}"/>
    <cellStyle name="40% - Accent1 14 3 4" xfId="22079" xr:uid="{8BED5C36-B502-4AB8-BE0C-B0ACE79CDAEE}"/>
    <cellStyle name="40% - Accent1 14 3 5" xfId="11015" xr:uid="{75009387-222C-4C1D-A4B6-9F80B3A08D11}"/>
    <cellStyle name="40% - Accent1 14 4" xfId="7379" xr:uid="{1950B4BF-07C1-4D44-8F2E-EA999FB0B9BD}"/>
    <cellStyle name="40% - Accent1 14 4 2" xfId="18340" xr:uid="{64DAE070-2AB2-4763-9749-E35C67AE277D}"/>
    <cellStyle name="40% - Accent1 14 4 2 2" xfId="29387" xr:uid="{4D520762-70F1-4A6D-921A-A8B82DD04958}"/>
    <cellStyle name="40% - Accent1 14 4 3" xfId="23912" xr:uid="{31D2B73A-FD96-4A46-9150-1C179044E543}"/>
    <cellStyle name="40% - Accent1 14 4 4" xfId="12850" xr:uid="{3E198CDD-6F86-4F91-AD6E-7FE8440FBAF9}"/>
    <cellStyle name="40% - Accent1 14 5" xfId="4181" xr:uid="{0F02770A-DA8D-4BF0-AA3E-25CD3C7E914D}"/>
    <cellStyle name="40% - Accent1 14 5 2" xfId="26199" xr:uid="{DB52EE94-8F5D-432F-BCAE-8F885C9B5A1C}"/>
    <cellStyle name="40% - Accent1 14 5 3" xfId="15151" xr:uid="{898D3B91-F9A7-44F8-9439-386669E16054}"/>
    <cellStyle name="40% - Accent1 14 6" xfId="20719" xr:uid="{B29B736A-F70B-4A60-B187-DB79238BC8A9}"/>
    <cellStyle name="40% - Accent1 14 7" xfId="9655" xr:uid="{F61F07F3-6105-4D88-9334-12580929A4C0}"/>
    <cellStyle name="40% - Accent1 15" xfId="1168" xr:uid="{0D236332-6AA2-406C-85C7-30DAFFA628D6}"/>
    <cellStyle name="40% - Accent1 15 2" xfId="1892" xr:uid="{911E7825-1425-4939-9D84-FDB41E409485}"/>
    <cellStyle name="40% - Accent1 15 2 2" xfId="3522" xr:uid="{DE886449-A6BF-4FDC-8540-93DAA2A720AE}"/>
    <cellStyle name="40% - Accent1 15 2 2 2" xfId="7385" xr:uid="{E100A894-F3CD-4CBF-B69B-5BE829F802CD}"/>
    <cellStyle name="40% - Accent1 15 2 2 2 2" xfId="18346" xr:uid="{C55C7587-7734-4F78-9C8F-D1FF20B0ADD0}"/>
    <cellStyle name="40% - Accent1 15 2 2 2 2 2" xfId="29393" xr:uid="{F0FB374F-1766-4ADE-BB89-F1894AFE4551}"/>
    <cellStyle name="40% - Accent1 15 2 2 2 3" xfId="23918" xr:uid="{94065AC8-C1B6-4229-BAC0-C5AE8C633998}"/>
    <cellStyle name="40% - Accent1 15 2 2 2 4" xfId="12856" xr:uid="{1C9E5587-2AA8-4551-B5A5-3826A2447593}"/>
    <cellStyle name="40% - Accent1 15 2 2 3" xfId="6235" xr:uid="{1F77B7E9-7875-4BE0-B451-CF26432839C4}"/>
    <cellStyle name="40% - Accent1 15 2 2 3 2" xfId="28253" xr:uid="{322AEFE5-7316-40E5-9F10-D79C55A69557}"/>
    <cellStyle name="40% - Accent1 15 2 2 3 3" xfId="17206" xr:uid="{F54B8512-EB57-498E-952D-255A41CC23FB}"/>
    <cellStyle name="40% - Accent1 15 2 2 4" xfId="22773" xr:uid="{080FDC5C-F22D-4951-AC2A-7D8F0D59B5E4}"/>
    <cellStyle name="40% - Accent1 15 2 2 5" xfId="11709" xr:uid="{D2A1EE1D-2019-4477-AFB6-53FF04254DBD}"/>
    <cellStyle name="40% - Accent1 15 2 3" xfId="7384" xr:uid="{5447D137-90C9-4850-B77D-6141A10B9B36}"/>
    <cellStyle name="40% - Accent1 15 2 3 2" xfId="18345" xr:uid="{AF629591-ABA2-4C0F-BEEF-C53D5E66D4B0}"/>
    <cellStyle name="40% - Accent1 15 2 3 2 2" xfId="29392" xr:uid="{BDC1A116-472D-4497-ADD0-496AE6C0C590}"/>
    <cellStyle name="40% - Accent1 15 2 3 3" xfId="23917" xr:uid="{0B41B499-71B6-469D-B2AF-F66B06A8DE20}"/>
    <cellStyle name="40% - Accent1 15 2 3 4" xfId="12855" xr:uid="{5BEAB331-DEAB-41B2-BC9E-DA2FC5CA6FF6}"/>
    <cellStyle name="40% - Accent1 15 2 4" xfId="4875" xr:uid="{941F0397-B467-4DCF-97D2-B499D58277CF}"/>
    <cellStyle name="40% - Accent1 15 2 4 2" xfId="26893" xr:uid="{88B64D78-9AD4-4193-87FA-8F06DA1C3981}"/>
    <cellStyle name="40% - Accent1 15 2 4 3" xfId="15845" xr:uid="{A29DFACF-3D71-45A8-A701-B7ED42A0EAD2}"/>
    <cellStyle name="40% - Accent1 15 2 5" xfId="21413" xr:uid="{67A720A3-340D-4C2D-8C6B-E07B0C084DC0}"/>
    <cellStyle name="40% - Accent1 15 2 6" xfId="10349" xr:uid="{14B5F709-BEAC-4F5A-AB77-40F84554BD9A}"/>
    <cellStyle name="40% - Accent1 15 3" xfId="2842" xr:uid="{6E7CE31C-0342-41AB-9317-0E97D3BB6F5C}"/>
    <cellStyle name="40% - Accent1 15 3 2" xfId="7386" xr:uid="{B3CCCFE1-52B2-4E83-BD47-10BFB7E69235}"/>
    <cellStyle name="40% - Accent1 15 3 2 2" xfId="18347" xr:uid="{160E17D4-5AB7-4129-80FF-B99881D52D4A}"/>
    <cellStyle name="40% - Accent1 15 3 2 2 2" xfId="29394" xr:uid="{819A4947-A3E2-46CD-B705-118686FAEE41}"/>
    <cellStyle name="40% - Accent1 15 3 2 3" xfId="23919" xr:uid="{6576E9B1-F3DF-4B04-8535-6696BC2B2AD8}"/>
    <cellStyle name="40% - Accent1 15 3 2 4" xfId="12857" xr:uid="{05AE1B80-2922-4851-91DA-20D4AAFFC10D}"/>
    <cellStyle name="40% - Accent1 15 3 3" xfId="5555" xr:uid="{23F9DB88-33FA-41DC-B773-47B3BF7978BB}"/>
    <cellStyle name="40% - Accent1 15 3 3 2" xfId="27573" xr:uid="{619A76A6-C616-43C3-B911-DBEFBCFB5A50}"/>
    <cellStyle name="40% - Accent1 15 3 3 3" xfId="16526" xr:uid="{9F282BD9-BFCA-463C-98FF-2E4D49DD6C41}"/>
    <cellStyle name="40% - Accent1 15 3 4" xfId="22093" xr:uid="{1DDBC2C4-B782-4B1C-8365-DB75ACE6F8C9}"/>
    <cellStyle name="40% - Accent1 15 3 5" xfId="11029" xr:uid="{09F5C85E-2727-45AB-A8ED-CB6F297B8C78}"/>
    <cellStyle name="40% - Accent1 15 4" xfId="7383" xr:uid="{787FDE3D-BEC2-4101-B773-754C131E02A7}"/>
    <cellStyle name="40% - Accent1 15 4 2" xfId="18344" xr:uid="{0FD35DED-05EF-4521-82B5-75253E25E47D}"/>
    <cellStyle name="40% - Accent1 15 4 2 2" xfId="29391" xr:uid="{EA7FE168-7A69-4998-9CB9-74761FAA85FA}"/>
    <cellStyle name="40% - Accent1 15 4 3" xfId="23916" xr:uid="{2163FE26-9AA0-4409-A25D-A0A5EDE2CAA7}"/>
    <cellStyle name="40% - Accent1 15 4 4" xfId="12854" xr:uid="{C9AB3534-DB28-4DF1-932A-692662A735AB}"/>
    <cellStyle name="40% - Accent1 15 5" xfId="4195" xr:uid="{30E80373-BAD4-42BF-B8CE-043250CDF6B5}"/>
    <cellStyle name="40% - Accent1 15 5 2" xfId="26213" xr:uid="{BCB4E94C-D2E4-462E-935E-CECFF27E6D6C}"/>
    <cellStyle name="40% - Accent1 15 5 3" xfId="15165" xr:uid="{7D18C3F3-5AE0-42AC-B833-799270E955F1}"/>
    <cellStyle name="40% - Accent1 15 6" xfId="20733" xr:uid="{92C8383C-C1E0-480E-940D-1AF6EAC73D43}"/>
    <cellStyle name="40% - Accent1 15 7" xfId="9669" xr:uid="{63A0F47B-DCCA-47E4-A3D5-615256B8B2D9}"/>
    <cellStyle name="40% - Accent1 16" xfId="1215" xr:uid="{58931038-96CF-40B2-9FDA-9635BBDBB8FD}"/>
    <cellStyle name="40% - Accent1 17" xfId="1182" xr:uid="{085BA95F-F86A-4CF7-8CA0-9BA54ED1E70B}"/>
    <cellStyle name="40% - Accent1 17 2" xfId="2856" xr:uid="{AEA1709F-C71E-407F-ABF9-B22460A25ADD}"/>
    <cellStyle name="40% - Accent1 17 2 2" xfId="7388" xr:uid="{A8B83FF1-ACB9-481A-BDC4-227B079C54D2}"/>
    <cellStyle name="40% - Accent1 17 2 2 2" xfId="18349" xr:uid="{6DE3482A-BF22-4DBD-8FBE-62FBB17F5EDB}"/>
    <cellStyle name="40% - Accent1 17 2 2 2 2" xfId="29396" xr:uid="{9806A70E-B7BC-4C13-822A-1252829266D7}"/>
    <cellStyle name="40% - Accent1 17 2 2 3" xfId="23921" xr:uid="{CD37659C-732A-41E0-A717-B7F1DF262A79}"/>
    <cellStyle name="40% - Accent1 17 2 2 4" xfId="12859" xr:uid="{E7758818-3BED-4468-ABEA-184C98250A62}"/>
    <cellStyle name="40% - Accent1 17 2 3" xfId="5569" xr:uid="{975BC5B3-AEC2-41E5-835B-6BFFCD053B26}"/>
    <cellStyle name="40% - Accent1 17 2 3 2" xfId="27587" xr:uid="{521B8934-3C38-401D-B5DE-42B02FFACF18}"/>
    <cellStyle name="40% - Accent1 17 2 3 3" xfId="16540" xr:uid="{8A6CB429-B923-423B-B997-75F97AED5ABF}"/>
    <cellStyle name="40% - Accent1 17 2 4" xfId="22107" xr:uid="{AFA94DFB-656C-428C-93C7-93ADC1F87973}"/>
    <cellStyle name="40% - Accent1 17 2 5" xfId="11043" xr:uid="{584ABAA0-D0EE-405A-8573-F0BEC5268156}"/>
    <cellStyle name="40% - Accent1 17 3" xfId="7387" xr:uid="{B3D852BD-401C-4892-85D2-59AAAF0F6AE9}"/>
    <cellStyle name="40% - Accent1 17 3 2" xfId="18348" xr:uid="{51FD76C6-8C91-4CDD-A716-EE84971D9C46}"/>
    <cellStyle name="40% - Accent1 17 3 2 2" xfId="29395" xr:uid="{C85EE948-8DAC-4C5E-B7FA-8A9E143384C5}"/>
    <cellStyle name="40% - Accent1 17 3 3" xfId="23920" xr:uid="{CEB29E9D-0AF8-46C5-BEFD-17E23FD5C829}"/>
    <cellStyle name="40% - Accent1 17 3 4" xfId="12858" xr:uid="{A01E59B1-0018-4740-A4E5-0316B31AF9BB}"/>
    <cellStyle name="40% - Accent1 17 4" xfId="4209" xr:uid="{DD7FF880-119C-428E-A18F-BCB45904BB0E}"/>
    <cellStyle name="40% - Accent1 17 4 2" xfId="26227" xr:uid="{543AC50E-D9AE-4B8D-9D1F-29D003F2F77B}"/>
    <cellStyle name="40% - Accent1 17 4 3" xfId="15179" xr:uid="{9F72A92C-8714-4C5A-8F3C-18AB48035DA0}"/>
    <cellStyle name="40% - Accent1 17 5" xfId="20747" xr:uid="{6E20452F-863D-4944-8E44-4EBADFCAA80A}"/>
    <cellStyle name="40% - Accent1 17 6" xfId="9683" xr:uid="{64ED773E-C20A-4037-B2A0-22EECE1E8527}"/>
    <cellStyle name="40% - Accent1 18" xfId="4889" xr:uid="{3D6349C0-F907-4722-9A50-96CB9BED9751}"/>
    <cellStyle name="40% - Accent1 18 2" xfId="7389" xr:uid="{0E32C52F-83D9-4DAD-93DA-77258E207FEE}"/>
    <cellStyle name="40% - Accent1 18 2 2" xfId="18350" xr:uid="{25531B87-36D3-4CDA-ACBA-E6301FD946C0}"/>
    <cellStyle name="40% - Accent1 18 2 2 2" xfId="29397" xr:uid="{80EB4773-2CBA-422F-9B6A-8F7D7422648A}"/>
    <cellStyle name="40% - Accent1 18 2 3" xfId="23922" xr:uid="{540B1FF4-DFF6-4689-8DF7-34FFFA80EE8F}"/>
    <cellStyle name="40% - Accent1 18 2 4" xfId="12860" xr:uid="{1591DD2B-B267-4CEA-892F-84542918696F}"/>
    <cellStyle name="40% - Accent1 18 3" xfId="15860" xr:uid="{D5301F8B-C77B-477D-AD9D-D5E06E3F6870}"/>
    <cellStyle name="40% - Accent1 18 3 2" xfId="26907" xr:uid="{54DA855F-1BB0-41E5-AA07-D5FB8A75ACB8}"/>
    <cellStyle name="40% - Accent1 18 4" xfId="21427" xr:uid="{010021E3-8BFD-4A7C-AFDD-CAC543B0356F}"/>
    <cellStyle name="40% - Accent1 18 5" xfId="10363" xr:uid="{4CA9D5DE-F803-4215-AEEA-3A7E5FC1616D}"/>
    <cellStyle name="40% - Accent1 19" xfId="6249" xr:uid="{1DF5021D-37DC-4072-A1DB-6A4B90BCC805}"/>
    <cellStyle name="40% - Accent1 19 2" xfId="7390" xr:uid="{5F3033AC-50C5-424E-94B7-300BEAFEE395}"/>
    <cellStyle name="40% - Accent1 19 2 2" xfId="18351" xr:uid="{A7575167-D194-4A40-A037-975007FA51C7}"/>
    <cellStyle name="40% - Accent1 19 2 2 2" xfId="29398" xr:uid="{68208037-3693-4786-928F-2B6523500339}"/>
    <cellStyle name="40% - Accent1 19 2 3" xfId="23923" xr:uid="{6F755D9D-227F-43AE-BC33-CF80F45C1C77}"/>
    <cellStyle name="40% - Accent1 19 2 4" xfId="12861" xr:uid="{86A51A84-CD0C-40D5-8CFF-67F1AF112D4D}"/>
    <cellStyle name="40% - Accent1 19 3" xfId="17220" xr:uid="{AAE29A5C-347F-49B6-8DC0-1CF9F5976860}"/>
    <cellStyle name="40% - Accent1 19 3 2" xfId="28267" xr:uid="{37330B72-7B50-4757-AC7E-628C45175D16}"/>
    <cellStyle name="40% - Accent1 19 4" xfId="22786" xr:uid="{398C314F-08F5-479B-A3B1-D217CC087C96}"/>
    <cellStyle name="40% - Accent1 19 5" xfId="11723" xr:uid="{B3E31D6A-A230-4D82-8BEF-8244BD944347}"/>
    <cellStyle name="40% - Accent1 2" xfId="45" xr:uid="{A77A85D5-4A8D-453E-A91E-55661F395FDF}"/>
    <cellStyle name="40% - Accent1 2 10" xfId="20086" xr:uid="{9FB7A976-1B17-4E75-840B-1B88DAEA9BE8}"/>
    <cellStyle name="40% - Accent1 2 11" xfId="9019" xr:uid="{14C790FB-6E71-4FFE-8DFF-03755DE07456}"/>
    <cellStyle name="40% - Accent1 2 12" xfId="98" xr:uid="{198DD872-6FB7-4316-9739-DE5E0D04998D}"/>
    <cellStyle name="40% - Accent1 2 2" xfId="131" xr:uid="{3C8AE0B1-CD14-46E2-83A3-9B350C37E664}"/>
    <cellStyle name="40% - Accent1 2 2 10" xfId="9035" xr:uid="{3D6A9106-A107-41C8-958E-B5ABF7DEDA0F}"/>
    <cellStyle name="40% - Accent1 2 2 2" xfId="255" xr:uid="{703D4475-43DF-4E51-B18D-4B7F379C7DD5}"/>
    <cellStyle name="40% - Accent1 2 2 2 2" xfId="358" xr:uid="{A4958567-E480-4A26-95A3-D295AC5C141F}"/>
    <cellStyle name="40% - Accent1 2 2 2 2 2" xfId="1050" xr:uid="{767405BC-8D89-4544-907F-C244F06A6E5F}"/>
    <cellStyle name="40% - Accent1 2 2 2 2 2 2" xfId="1773" xr:uid="{8B69143E-8C59-4ADA-9734-F158CE2F3F96}"/>
    <cellStyle name="40% - Accent1 2 2 2 2 2 2 2" xfId="3404" xr:uid="{EC995100-76B7-4D0C-931C-7BDF34753EED}"/>
    <cellStyle name="40% - Accent1 2 2 2 2 2 2 2 2" xfId="7397" xr:uid="{991E3D96-518A-4DB2-91D2-16BD845D64D5}"/>
    <cellStyle name="40% - Accent1 2 2 2 2 2 2 2 2 2" xfId="18358" xr:uid="{DF243086-30F4-4991-8F2A-12DFF9FCD427}"/>
    <cellStyle name="40% - Accent1 2 2 2 2 2 2 2 2 2 2" xfId="29405" xr:uid="{AAFBAF22-01E1-47FE-B163-22A150F0FDED}"/>
    <cellStyle name="40% - Accent1 2 2 2 2 2 2 2 2 3" xfId="23930" xr:uid="{4519D07A-8D48-41AA-AA1A-2318A9F5C4B0}"/>
    <cellStyle name="40% - Accent1 2 2 2 2 2 2 2 2 4" xfId="12868" xr:uid="{246CEEB3-8C1D-44F5-9284-AE845192EFAD}"/>
    <cellStyle name="40% - Accent1 2 2 2 2 2 2 2 3" xfId="6117" xr:uid="{259752F4-3293-49D2-9D28-AA0910EF0058}"/>
    <cellStyle name="40% - Accent1 2 2 2 2 2 2 2 3 2" xfId="28135" xr:uid="{152C1E0D-185A-4FFA-8596-C42D05394E96}"/>
    <cellStyle name="40% - Accent1 2 2 2 2 2 2 2 3 3" xfId="17088" xr:uid="{CE4C3DB1-3B55-4F24-923E-88F8D38CC825}"/>
    <cellStyle name="40% - Accent1 2 2 2 2 2 2 2 4" xfId="22655" xr:uid="{83283AEE-5286-4154-AED1-A97C2F861FEB}"/>
    <cellStyle name="40% - Accent1 2 2 2 2 2 2 2 5" xfId="11591" xr:uid="{E0E80B3D-9D5E-4275-9C2C-A71E3610265E}"/>
    <cellStyle name="40% - Accent1 2 2 2 2 2 2 3" xfId="7396" xr:uid="{5FD81174-6951-4D2C-A4F0-7A5C480D4CB9}"/>
    <cellStyle name="40% - Accent1 2 2 2 2 2 2 3 2" xfId="18357" xr:uid="{E8017288-B7D3-4915-90B4-2760AF55CBEF}"/>
    <cellStyle name="40% - Accent1 2 2 2 2 2 2 3 2 2" xfId="29404" xr:uid="{62FF038E-D962-4903-BB00-F24D347A0E02}"/>
    <cellStyle name="40% - Accent1 2 2 2 2 2 2 3 3" xfId="23929" xr:uid="{D7FCDE5A-E630-451A-98ED-7AE6486B18FA}"/>
    <cellStyle name="40% - Accent1 2 2 2 2 2 2 3 4" xfId="12867" xr:uid="{6554A90E-F367-47F2-952C-FD5B7F08EC90}"/>
    <cellStyle name="40% - Accent1 2 2 2 2 2 2 4" xfId="4757" xr:uid="{5D0D75CA-EF02-43A3-97F6-1538D7F0A06A}"/>
    <cellStyle name="40% - Accent1 2 2 2 2 2 2 4 2" xfId="26775" xr:uid="{351851A0-18CF-4A51-A9C7-0BB788759D43}"/>
    <cellStyle name="40% - Accent1 2 2 2 2 2 2 4 3" xfId="15727" xr:uid="{ACB626D0-162E-42A8-BF3F-638E89564338}"/>
    <cellStyle name="40% - Accent1 2 2 2 2 2 2 5" xfId="21295" xr:uid="{4A9DDBE0-857B-49AB-B3FB-4DBAA0ACE590}"/>
    <cellStyle name="40% - Accent1 2 2 2 2 2 2 6" xfId="10231" xr:uid="{7B69C70D-4D66-4106-8120-36C461135A7E}"/>
    <cellStyle name="40% - Accent1 2 2 2 2 2 3" xfId="2724" xr:uid="{15F5F26E-C037-44BF-90FD-0B8B0259F71A}"/>
    <cellStyle name="40% - Accent1 2 2 2 2 2 3 2" xfId="7398" xr:uid="{ECBEBF1D-A2DF-40A2-8EB4-39F16F116DAE}"/>
    <cellStyle name="40% - Accent1 2 2 2 2 2 3 2 2" xfId="18359" xr:uid="{99051FC1-6D14-4891-B35D-2ED09BD27742}"/>
    <cellStyle name="40% - Accent1 2 2 2 2 2 3 2 2 2" xfId="29406" xr:uid="{7518CD29-E569-4F1D-BB6C-C234195DB813}"/>
    <cellStyle name="40% - Accent1 2 2 2 2 2 3 2 3" xfId="23931" xr:uid="{B148B234-C982-4900-A441-F8FC92D10DE9}"/>
    <cellStyle name="40% - Accent1 2 2 2 2 2 3 2 4" xfId="12869" xr:uid="{B46F1752-D151-4B55-92B0-28B2D04D983A}"/>
    <cellStyle name="40% - Accent1 2 2 2 2 2 3 3" xfId="5437" xr:uid="{298A99F8-E064-4EE0-A545-8920674E0984}"/>
    <cellStyle name="40% - Accent1 2 2 2 2 2 3 3 2" xfId="27455" xr:uid="{6E880289-CCF8-4424-9B54-31F36B4D8AEA}"/>
    <cellStyle name="40% - Accent1 2 2 2 2 2 3 3 3" xfId="16408" xr:uid="{CE8C91E3-A7CF-4257-8AD1-563E46188F00}"/>
    <cellStyle name="40% - Accent1 2 2 2 2 2 3 4" xfId="21975" xr:uid="{3DBFD4EE-C4E9-44A0-B0F3-C6C142E3D42C}"/>
    <cellStyle name="40% - Accent1 2 2 2 2 2 3 5" xfId="10911" xr:uid="{029EDBCE-8BA5-45A5-A5C6-73DA27309473}"/>
    <cellStyle name="40% - Accent1 2 2 2 2 2 4" xfId="7395" xr:uid="{6B78DAC6-D2B3-4150-AD07-62A562BA45F2}"/>
    <cellStyle name="40% - Accent1 2 2 2 2 2 4 2" xfId="18356" xr:uid="{806E1F8B-E2A0-4B5B-878A-8FE853B33B26}"/>
    <cellStyle name="40% - Accent1 2 2 2 2 2 4 2 2" xfId="29403" xr:uid="{C1E18716-6E69-4C8E-AFC5-3922244E1492}"/>
    <cellStyle name="40% - Accent1 2 2 2 2 2 4 3" xfId="23928" xr:uid="{4C2D8C4E-9C72-480E-A21D-B368F5901686}"/>
    <cellStyle name="40% - Accent1 2 2 2 2 2 4 4" xfId="12866" xr:uid="{048428A9-2816-440C-8C9B-4F42B8E7041E}"/>
    <cellStyle name="40% - Accent1 2 2 2 2 2 5" xfId="4077" xr:uid="{E97258C2-3F20-49C7-A1E7-1C59577AECDB}"/>
    <cellStyle name="40% - Accent1 2 2 2 2 2 5 2" xfId="26095" xr:uid="{9D869F89-B711-4295-8F4A-FF5057B9C41D}"/>
    <cellStyle name="40% - Accent1 2 2 2 2 2 5 3" xfId="15047" xr:uid="{B1C93D36-12E3-4737-A1D6-F2E3212E7A97}"/>
    <cellStyle name="40% - Accent1 2 2 2 2 2 6" xfId="20617" xr:uid="{2F1C042A-7024-4C5F-A2B5-2C8A19664BAC}"/>
    <cellStyle name="40% - Accent1 2 2 2 2 2 7" xfId="9551" xr:uid="{041F395D-7E3C-48C1-9984-233D6A116D59}"/>
    <cellStyle name="40% - Accent1 2 2 2 2 3" xfId="1453" xr:uid="{7F011CB5-781F-4467-BCCC-2C9C5EFBBEAC}"/>
    <cellStyle name="40% - Accent1 2 2 2 2 3 2" xfId="3085" xr:uid="{ECC73C35-69E9-41EB-B0F2-0313CD075DA8}"/>
    <cellStyle name="40% - Accent1 2 2 2 2 3 2 2" xfId="7400" xr:uid="{AC26D710-338D-4FF3-AF46-60A1D0D664A4}"/>
    <cellStyle name="40% - Accent1 2 2 2 2 3 2 2 2" xfId="18361" xr:uid="{61025CFC-0B4C-4337-8BC6-53AB63077323}"/>
    <cellStyle name="40% - Accent1 2 2 2 2 3 2 2 2 2" xfId="29408" xr:uid="{2B0ECCFF-CEDD-41E2-A1E4-B10E13401341}"/>
    <cellStyle name="40% - Accent1 2 2 2 2 3 2 2 3" xfId="23933" xr:uid="{825B3FF7-EFF8-4D54-B346-F81D35FDBB3F}"/>
    <cellStyle name="40% - Accent1 2 2 2 2 3 2 2 4" xfId="12871" xr:uid="{4A6ECDDC-C6D0-4DD4-890B-CE1759688011}"/>
    <cellStyle name="40% - Accent1 2 2 2 2 3 2 3" xfId="5798" xr:uid="{4DCA7DAA-035A-4CC0-BFAA-C6F76105028A}"/>
    <cellStyle name="40% - Accent1 2 2 2 2 3 2 3 2" xfId="27816" xr:uid="{6A80C64A-4B38-4C68-A3DB-85BEFC04F240}"/>
    <cellStyle name="40% - Accent1 2 2 2 2 3 2 3 3" xfId="16769" xr:uid="{1CF0047E-F129-42B9-A842-534056DB4503}"/>
    <cellStyle name="40% - Accent1 2 2 2 2 3 2 4" xfId="22336" xr:uid="{3088E2B7-7D20-4643-A3E8-8FE0BE44CDE3}"/>
    <cellStyle name="40% - Accent1 2 2 2 2 3 2 5" xfId="11272" xr:uid="{45883C76-8FC6-4C8A-BD9B-8990A0AC4F89}"/>
    <cellStyle name="40% - Accent1 2 2 2 2 3 3" xfId="7399" xr:uid="{6CBE6B81-DD77-4CAF-A1DD-AD4DC0871673}"/>
    <cellStyle name="40% - Accent1 2 2 2 2 3 3 2" xfId="18360" xr:uid="{49D478FC-3C69-4E64-B9A0-07D4574689DF}"/>
    <cellStyle name="40% - Accent1 2 2 2 2 3 3 2 2" xfId="29407" xr:uid="{B76EEA55-E397-4B11-87C0-2D28AA5EF5BE}"/>
    <cellStyle name="40% - Accent1 2 2 2 2 3 3 3" xfId="23932" xr:uid="{192AB5D4-5693-4D01-BCD1-F2213FD98A66}"/>
    <cellStyle name="40% - Accent1 2 2 2 2 3 3 4" xfId="12870" xr:uid="{666D018D-5E82-4FED-953E-8D0C09936E48}"/>
    <cellStyle name="40% - Accent1 2 2 2 2 3 4" xfId="4438" xr:uid="{AEF4D7F3-EE85-45D3-AFBE-1C9CDC46FF90}"/>
    <cellStyle name="40% - Accent1 2 2 2 2 3 4 2" xfId="26456" xr:uid="{24D7CBE7-09EB-4B7E-AAAC-BEA0EC48C621}"/>
    <cellStyle name="40% - Accent1 2 2 2 2 3 4 3" xfId="15408" xr:uid="{616172FB-9578-49B3-8B47-E672D1BB6969}"/>
    <cellStyle name="40% - Accent1 2 2 2 2 3 5" xfId="20976" xr:uid="{99C061BF-C0AB-4E5E-B472-40C19A46921E}"/>
    <cellStyle name="40% - Accent1 2 2 2 2 3 6" xfId="9912" xr:uid="{6FE8DE28-AD20-4D20-AE5B-76399CD0A023}"/>
    <cellStyle name="40% - Accent1 2 2 2 2 4" xfId="686" xr:uid="{0CCB61EB-4B84-4E83-BAEE-87DB69A29211}"/>
    <cellStyle name="40% - Accent1 2 2 2 2 4 2" xfId="2405" xr:uid="{FD8B03C0-05D9-4DF1-9945-34F7F8C93874}"/>
    <cellStyle name="40% - Accent1 2 2 2 2 4 2 2" xfId="7401" xr:uid="{A025AF83-7E39-4FB1-9AC2-E160393F13C9}"/>
    <cellStyle name="40% - Accent1 2 2 2 2 4 2 2 2" xfId="29409" xr:uid="{04399A2B-0B4D-4B1A-A615-98674DE7E421}"/>
    <cellStyle name="40% - Accent1 2 2 2 2 4 2 2 3" xfId="18362" xr:uid="{D9CE09EF-C466-45DE-A4D9-19BD91B994FE}"/>
    <cellStyle name="40% - Accent1 2 2 2 2 4 2 3" xfId="23934" xr:uid="{939552F2-73AE-4A17-AEB0-D6B11DD0B5EE}"/>
    <cellStyle name="40% - Accent1 2 2 2 2 4 2 4" xfId="12872" xr:uid="{26AF5ED6-74FE-41BC-88BF-825C8162DA73}"/>
    <cellStyle name="40% - Accent1 2 2 2 2 4 3" xfId="5118" xr:uid="{9B1ABC14-8326-4561-9E68-AA014FEA6616}"/>
    <cellStyle name="40% - Accent1 2 2 2 2 4 3 2" xfId="27136" xr:uid="{468A1692-7439-43C2-B0CA-8F159C23338A}"/>
    <cellStyle name="40% - Accent1 2 2 2 2 4 3 3" xfId="16089" xr:uid="{AF6C43CE-497F-4C22-977B-FE0F114C8722}"/>
    <cellStyle name="40% - Accent1 2 2 2 2 4 4" xfId="21656" xr:uid="{DA26202E-A35E-46E7-8012-B97FCB3DD853}"/>
    <cellStyle name="40% - Accent1 2 2 2 2 4 5" xfId="10592" xr:uid="{C15BDCBD-0652-4A89-910E-88C8D288A8B8}"/>
    <cellStyle name="40% - Accent1 2 2 2 2 5" xfId="2094" xr:uid="{815E7E1E-8B66-421B-9D0B-FFA5BA65B49A}"/>
    <cellStyle name="40% - Accent1 2 2 2 2 5 2" xfId="7394" xr:uid="{66789CDC-3E71-4BCF-A0E3-691E0977D6FA}"/>
    <cellStyle name="40% - Accent1 2 2 2 2 5 2 2" xfId="29402" xr:uid="{F3247197-371C-4FFD-AB30-671D5859F8AE}"/>
    <cellStyle name="40% - Accent1 2 2 2 2 5 2 3" xfId="18355" xr:uid="{A5C4AB24-18DB-411A-BAE4-87E0077A0683}"/>
    <cellStyle name="40% - Accent1 2 2 2 2 5 3" xfId="23927" xr:uid="{F001A86E-00DA-4737-B206-E688778F00CD}"/>
    <cellStyle name="40% - Accent1 2 2 2 2 5 4" xfId="12865" xr:uid="{7F930D5F-A62D-4432-84A4-8B0389C24358}"/>
    <cellStyle name="40% - Accent1 2 2 2 2 6" xfId="3758" xr:uid="{75891923-4F7C-41B5-AB21-9418C0C124EE}"/>
    <cellStyle name="40% - Accent1 2 2 2 2 6 2" xfId="25764" xr:uid="{ECD030FB-A52A-45B3-BD6B-9030D2FB2640}"/>
    <cellStyle name="40% - Accent1 2 2 2 2 6 3" xfId="14715" xr:uid="{1EFF9453-578E-4860-BA3C-1F91669503B2}"/>
    <cellStyle name="40% - Accent1 2 2 2 2 7" xfId="20299" xr:uid="{DDA0385E-69AF-4FF7-AFB7-5B49366F76A8}"/>
    <cellStyle name="40% - Accent1 2 2 2 2 8" xfId="9232" xr:uid="{4144323E-33E6-4C86-BBE9-7A437D971405}"/>
    <cellStyle name="40% - Accent1 2 2 2 3" xfId="913" xr:uid="{0820593B-A6A2-4A63-B47F-79DA51B6C6DA}"/>
    <cellStyle name="40% - Accent1 2 2 2 3 2" xfId="1636" xr:uid="{AFE861B2-856B-461A-80C8-C07FD7AC914B}"/>
    <cellStyle name="40% - Accent1 2 2 2 3 2 2" xfId="3267" xr:uid="{2C822B67-954A-48BD-B05C-83DA801B273E}"/>
    <cellStyle name="40% - Accent1 2 2 2 3 2 2 2" xfId="7404" xr:uid="{BD5B6EDE-F580-4257-8F62-59A088498C05}"/>
    <cellStyle name="40% - Accent1 2 2 2 3 2 2 2 2" xfId="18365" xr:uid="{BE69A636-6719-45E0-AD53-4F098C5C1FF8}"/>
    <cellStyle name="40% - Accent1 2 2 2 3 2 2 2 2 2" xfId="29412" xr:uid="{04839EB8-262B-483F-9589-1AB110D48F95}"/>
    <cellStyle name="40% - Accent1 2 2 2 3 2 2 2 3" xfId="23937" xr:uid="{DC685EC7-99FD-430D-86AF-251C069E53AE}"/>
    <cellStyle name="40% - Accent1 2 2 2 3 2 2 2 4" xfId="12875" xr:uid="{756AB579-B09A-408B-80B0-0275278BDBFA}"/>
    <cellStyle name="40% - Accent1 2 2 2 3 2 2 3" xfId="5980" xr:uid="{8C2520A0-1096-4B21-BE33-63F95D0B5B63}"/>
    <cellStyle name="40% - Accent1 2 2 2 3 2 2 3 2" xfId="27998" xr:uid="{CF919691-5F17-427A-A1D5-7B79F6C22B1B}"/>
    <cellStyle name="40% - Accent1 2 2 2 3 2 2 3 3" xfId="16951" xr:uid="{CCB6425A-C7FA-42C8-ABE1-A8BEFD1E25AC}"/>
    <cellStyle name="40% - Accent1 2 2 2 3 2 2 4" xfId="22518" xr:uid="{1436D72B-D15F-43D8-AF4C-0E4477805732}"/>
    <cellStyle name="40% - Accent1 2 2 2 3 2 2 5" xfId="11454" xr:uid="{B2DAD367-DC70-47AF-9263-1BCF8C230299}"/>
    <cellStyle name="40% - Accent1 2 2 2 3 2 3" xfId="7403" xr:uid="{06E92C1F-81B8-49CF-AB9B-4F9BB6D8B93F}"/>
    <cellStyle name="40% - Accent1 2 2 2 3 2 3 2" xfId="18364" xr:uid="{D7F656BA-E8C7-4F67-9396-4A846F491CD6}"/>
    <cellStyle name="40% - Accent1 2 2 2 3 2 3 2 2" xfId="29411" xr:uid="{9301DC4D-FC1C-490D-AAE4-15849F652775}"/>
    <cellStyle name="40% - Accent1 2 2 2 3 2 3 3" xfId="23936" xr:uid="{7E3914F0-F494-4451-A08D-F9F8D8C47C0A}"/>
    <cellStyle name="40% - Accent1 2 2 2 3 2 3 4" xfId="12874" xr:uid="{45A282E8-6CCA-414C-94FC-0F3D50560387}"/>
    <cellStyle name="40% - Accent1 2 2 2 3 2 4" xfId="4620" xr:uid="{A8FCC53E-3A96-4D98-B3E4-A0A4B5F65100}"/>
    <cellStyle name="40% - Accent1 2 2 2 3 2 4 2" xfId="26638" xr:uid="{30443C38-C013-41CF-A909-DB0009C5B58A}"/>
    <cellStyle name="40% - Accent1 2 2 2 3 2 4 3" xfId="15590" xr:uid="{A6F9B816-8D35-4C77-A17D-38321C381909}"/>
    <cellStyle name="40% - Accent1 2 2 2 3 2 5" xfId="21158" xr:uid="{5D9277E3-C861-4E23-9F3D-713AA0627F50}"/>
    <cellStyle name="40% - Accent1 2 2 2 3 2 6" xfId="10094" xr:uid="{A1397C9F-C52D-45DC-A1EF-8EFBED8F9915}"/>
    <cellStyle name="40% - Accent1 2 2 2 3 3" xfId="2587" xr:uid="{232E96F4-1076-4AC7-B7B0-6391E5F86D78}"/>
    <cellStyle name="40% - Accent1 2 2 2 3 3 2" xfId="7405" xr:uid="{932794D9-50D2-4847-8FD1-D73E1C1CB466}"/>
    <cellStyle name="40% - Accent1 2 2 2 3 3 2 2" xfId="18366" xr:uid="{A6B59575-A9A1-430A-9F3B-C7E6E615DFA1}"/>
    <cellStyle name="40% - Accent1 2 2 2 3 3 2 2 2" xfId="29413" xr:uid="{F085DDD9-3A55-46E3-92E7-DDC743104F64}"/>
    <cellStyle name="40% - Accent1 2 2 2 3 3 2 3" xfId="23938" xr:uid="{A318A6AF-DCF8-4EE9-8C78-D7FABF79363A}"/>
    <cellStyle name="40% - Accent1 2 2 2 3 3 2 4" xfId="12876" xr:uid="{5E694114-FA69-4A2C-B1FC-8486D87822E6}"/>
    <cellStyle name="40% - Accent1 2 2 2 3 3 3" xfId="5300" xr:uid="{1D38FD46-D3D4-4404-9517-AE44CDF9A3EC}"/>
    <cellStyle name="40% - Accent1 2 2 2 3 3 3 2" xfId="27318" xr:uid="{DF340388-CB0D-41F2-B467-A90E5537B922}"/>
    <cellStyle name="40% - Accent1 2 2 2 3 3 3 3" xfId="16271" xr:uid="{64945DD5-59F1-4259-87E3-B1D230EF2335}"/>
    <cellStyle name="40% - Accent1 2 2 2 3 3 4" xfId="21838" xr:uid="{2E08A369-CE0B-47AB-A78A-7CE706EE77E2}"/>
    <cellStyle name="40% - Accent1 2 2 2 3 3 5" xfId="10774" xr:uid="{DA82848F-6B5E-4087-8B81-C224A4EFECA0}"/>
    <cellStyle name="40% - Accent1 2 2 2 3 4" xfId="7402" xr:uid="{A0C5E501-6D69-4604-A910-9B28A4845BC9}"/>
    <cellStyle name="40% - Accent1 2 2 2 3 4 2" xfId="18363" xr:uid="{BD10DBFA-0182-4A85-88D2-68EFC429F49F}"/>
    <cellStyle name="40% - Accent1 2 2 2 3 4 2 2" xfId="29410" xr:uid="{823B99F7-92FE-4AC4-A2A3-0B9E21F93800}"/>
    <cellStyle name="40% - Accent1 2 2 2 3 4 3" xfId="23935" xr:uid="{A01C0CD9-0EF2-4E7E-A52D-AB7FB81EC7A1}"/>
    <cellStyle name="40% - Accent1 2 2 2 3 4 4" xfId="12873" xr:uid="{E7D3E420-7B2B-44BB-9058-AF3F23F8116B}"/>
    <cellStyle name="40% - Accent1 2 2 2 3 5" xfId="3940" xr:uid="{A6158FCB-923A-4025-80EA-20ED71018DFF}"/>
    <cellStyle name="40% - Accent1 2 2 2 3 5 2" xfId="25958" xr:uid="{6E305762-9E70-4CF5-A05D-009B636D4FAE}"/>
    <cellStyle name="40% - Accent1 2 2 2 3 5 3" xfId="14910" xr:uid="{923FC879-0C18-49FB-99CC-C0FBC66B6655}"/>
    <cellStyle name="40% - Accent1 2 2 2 3 6" xfId="20480" xr:uid="{6AEF56ED-2BD3-4407-A7C7-67867D6CEACE}"/>
    <cellStyle name="40% - Accent1 2 2 2 3 7" xfId="9414" xr:uid="{FC22DF92-1E50-4C25-AE92-7577AA8BA2F0}"/>
    <cellStyle name="40% - Accent1 2 2 2 4" xfId="1316" xr:uid="{0B3DF8EC-8C87-407A-80B3-5F3F24434342}"/>
    <cellStyle name="40% - Accent1 2 2 2 4 2" xfId="2948" xr:uid="{4531AF25-CCA5-42DA-9D8C-A0BCCBB9175E}"/>
    <cellStyle name="40% - Accent1 2 2 2 4 2 2" xfId="7407" xr:uid="{17C9734A-668A-4FB5-90D3-95C990CE6AEE}"/>
    <cellStyle name="40% - Accent1 2 2 2 4 2 2 2" xfId="18368" xr:uid="{4F1C5CF0-7304-47EB-9806-5F10FAFD5DF9}"/>
    <cellStyle name="40% - Accent1 2 2 2 4 2 2 2 2" xfId="29415" xr:uid="{7A8D5A0B-92CE-4E33-8B13-EF68731B351D}"/>
    <cellStyle name="40% - Accent1 2 2 2 4 2 2 3" xfId="23940" xr:uid="{B31F4ED3-117D-432F-94B1-426F914FAFB1}"/>
    <cellStyle name="40% - Accent1 2 2 2 4 2 2 4" xfId="12878" xr:uid="{35DAD81C-EED2-4508-8CFD-565C45865EDC}"/>
    <cellStyle name="40% - Accent1 2 2 2 4 2 3" xfId="5661" xr:uid="{70568170-998B-4525-848D-F4E1D4C327E0}"/>
    <cellStyle name="40% - Accent1 2 2 2 4 2 3 2" xfId="27679" xr:uid="{89DF9070-1795-448C-B81A-2910D0861044}"/>
    <cellStyle name="40% - Accent1 2 2 2 4 2 3 3" xfId="16632" xr:uid="{536C3570-F495-4EA8-A144-BD47453F654F}"/>
    <cellStyle name="40% - Accent1 2 2 2 4 2 4" xfId="22199" xr:uid="{A9C45B9A-A5E3-43BD-A301-B012BC7039E0}"/>
    <cellStyle name="40% - Accent1 2 2 2 4 2 5" xfId="11135" xr:uid="{D9296DD3-90DC-40BD-A33A-F29C66619B17}"/>
    <cellStyle name="40% - Accent1 2 2 2 4 3" xfId="7406" xr:uid="{AC9EF1EC-C388-4AEC-8469-8B98DA11B76D}"/>
    <cellStyle name="40% - Accent1 2 2 2 4 3 2" xfId="18367" xr:uid="{C3EF6B6D-BA4E-441B-A32D-CACF4E2B6CE7}"/>
    <cellStyle name="40% - Accent1 2 2 2 4 3 2 2" xfId="29414" xr:uid="{DC0910ED-5D80-4C92-B76F-3B18C2D12A38}"/>
    <cellStyle name="40% - Accent1 2 2 2 4 3 3" xfId="23939" xr:uid="{86F1D6E0-A9BC-4A1C-A67F-0C12531F8EAB}"/>
    <cellStyle name="40% - Accent1 2 2 2 4 3 4" xfId="12877" xr:uid="{3E494FA6-8682-4D69-88AB-5FFD43BD666B}"/>
    <cellStyle name="40% - Accent1 2 2 2 4 4" xfId="4301" xr:uid="{50C515E6-3327-4B35-A4E9-EE3B3180D07C}"/>
    <cellStyle name="40% - Accent1 2 2 2 4 4 2" xfId="26319" xr:uid="{BD75132A-6F13-4E0A-B005-6B835E1204C5}"/>
    <cellStyle name="40% - Accent1 2 2 2 4 4 3" xfId="15271" xr:uid="{1CBA9708-CCFF-4D63-BA0A-65F33BA09181}"/>
    <cellStyle name="40% - Accent1 2 2 2 4 5" xfId="20839" xr:uid="{DAD8F4BB-94C2-41AB-A0C4-AE923A2FA43D}"/>
    <cellStyle name="40% - Accent1 2 2 2 4 6" xfId="9775" xr:uid="{F0BB8C46-B369-4BA7-82D9-8C14E294889F}"/>
    <cellStyle name="40% - Accent1 2 2 2 5" xfId="535" xr:uid="{9EC705C8-CDC3-4E78-8914-F5A63956C29D}"/>
    <cellStyle name="40% - Accent1 2 2 2 5 2" xfId="2268" xr:uid="{6A4591B3-1990-455C-BED1-D2B4AF189163}"/>
    <cellStyle name="40% - Accent1 2 2 2 5 2 2" xfId="7408" xr:uid="{5CE93BAE-1D5C-439C-8B4E-CAA50633985E}"/>
    <cellStyle name="40% - Accent1 2 2 2 5 2 2 2" xfId="29416" xr:uid="{96AF4234-2769-4964-B945-6A60684A1796}"/>
    <cellStyle name="40% - Accent1 2 2 2 5 2 2 3" xfId="18369" xr:uid="{4CEF7318-CE17-44BE-B5F2-E431FB0424F9}"/>
    <cellStyle name="40% - Accent1 2 2 2 5 2 3" xfId="23941" xr:uid="{B5569B2B-19BA-4CF5-A0BD-9BFD354AB6E7}"/>
    <cellStyle name="40% - Accent1 2 2 2 5 2 4" xfId="12879" xr:uid="{BD8134C3-402F-4AB0-B37F-C8E6495A8C04}"/>
    <cellStyle name="40% - Accent1 2 2 2 5 3" xfId="4981" xr:uid="{909083C4-D5A3-4014-9AF5-0DD4EC6ACB7F}"/>
    <cellStyle name="40% - Accent1 2 2 2 5 3 2" xfId="26999" xr:uid="{9E845F7D-26E3-4D11-9062-AE17600A11AE}"/>
    <cellStyle name="40% - Accent1 2 2 2 5 3 3" xfId="15952" xr:uid="{F6EA8D1E-E69A-4412-9175-5EA8C411B433}"/>
    <cellStyle name="40% - Accent1 2 2 2 5 4" xfId="21519" xr:uid="{27B2E819-6CD7-49A0-AC88-7DF737C9682B}"/>
    <cellStyle name="40% - Accent1 2 2 2 5 5" xfId="10455" xr:uid="{07C99E67-7D4F-4CBB-B0CB-0C2290976406}"/>
    <cellStyle name="40% - Accent1 2 2 2 6" xfId="1991" xr:uid="{2FB21493-8454-43C7-B330-BD3F6E942ACA}"/>
    <cellStyle name="40% - Accent1 2 2 2 6 2" xfId="7393" xr:uid="{182DE13D-43D9-4C91-ACDF-6FB71B839069}"/>
    <cellStyle name="40% - Accent1 2 2 2 6 2 2" xfId="29401" xr:uid="{953FB585-2F31-41E1-8C15-8B5F6B946A17}"/>
    <cellStyle name="40% - Accent1 2 2 2 6 2 3" xfId="18354" xr:uid="{F6075CA9-0ACD-4F1C-950D-B75928FE924C}"/>
    <cellStyle name="40% - Accent1 2 2 2 6 3" xfId="23926" xr:uid="{5F459B9E-8C00-455A-89D9-AEDC46B5F23C}"/>
    <cellStyle name="40% - Accent1 2 2 2 6 4" xfId="12864" xr:uid="{CCFBE9D2-3084-410F-BB49-364C12E14BC9}"/>
    <cellStyle name="40% - Accent1 2 2 2 7" xfId="3621" xr:uid="{9A57114D-5A46-4DF5-99E7-B4BF9ABA458D}"/>
    <cellStyle name="40% - Accent1 2 2 2 7 2" xfId="25627" xr:uid="{3F91A2F5-074D-4F86-8086-2793AA0A080C}"/>
    <cellStyle name="40% - Accent1 2 2 2 7 3" xfId="14578" xr:uid="{7348D468-E8EC-470A-8D15-429BEB4DDCD1}"/>
    <cellStyle name="40% - Accent1 2 2 2 8" xfId="20162" xr:uid="{DAFC7ADE-EDA1-4453-BEFB-4C5561EEF4E2}"/>
    <cellStyle name="40% - Accent1 2 2 2 9" xfId="9095" xr:uid="{B046DC6F-250A-41FE-B635-DA6B39043CA1}"/>
    <cellStyle name="40% - Accent1 2 2 3" xfId="298" xr:uid="{A1A0F641-2001-451E-934A-138E16159D8E}"/>
    <cellStyle name="40% - Accent1 2 2 3 2" xfId="990" xr:uid="{365D12C0-7F49-41D9-B979-0617FF114CDE}"/>
    <cellStyle name="40% - Accent1 2 2 3 2 2" xfId="1713" xr:uid="{183E7291-28DC-4277-A075-7A8FEA0C9CE0}"/>
    <cellStyle name="40% - Accent1 2 2 3 2 2 2" xfId="3344" xr:uid="{D9F07E12-147B-4001-BA64-083B9D595AF2}"/>
    <cellStyle name="40% - Accent1 2 2 3 2 2 2 2" xfId="7412" xr:uid="{DAAC70F0-6714-4417-8B5E-F172A7206EEA}"/>
    <cellStyle name="40% - Accent1 2 2 3 2 2 2 2 2" xfId="18373" xr:uid="{2A46357F-2F17-4A73-BE2F-CAC803BBEE77}"/>
    <cellStyle name="40% - Accent1 2 2 3 2 2 2 2 2 2" xfId="29420" xr:uid="{5E56A63A-75BC-40CC-AED0-A5DDD73EF537}"/>
    <cellStyle name="40% - Accent1 2 2 3 2 2 2 2 3" xfId="23945" xr:uid="{EDF41BAB-9CC2-4E94-B16F-ACFF7AD2266E}"/>
    <cellStyle name="40% - Accent1 2 2 3 2 2 2 2 4" xfId="12883" xr:uid="{F3CD1B95-3954-4616-AE57-EB9A85C9E4A0}"/>
    <cellStyle name="40% - Accent1 2 2 3 2 2 2 3" xfId="6057" xr:uid="{7F016A5F-C0A9-4ED6-9922-E5A918DE91B9}"/>
    <cellStyle name="40% - Accent1 2 2 3 2 2 2 3 2" xfId="28075" xr:uid="{F5DA71C5-F756-4C6B-BC6A-24906F985EDE}"/>
    <cellStyle name="40% - Accent1 2 2 3 2 2 2 3 3" xfId="17028" xr:uid="{1997CDF9-6987-4CFF-AC92-6E85C4A81C9E}"/>
    <cellStyle name="40% - Accent1 2 2 3 2 2 2 4" xfId="22595" xr:uid="{A3A67DD0-BE4D-4D66-B5F0-4E316D3CF41D}"/>
    <cellStyle name="40% - Accent1 2 2 3 2 2 2 5" xfId="11531" xr:uid="{5A7E0B9A-82F6-4F02-B612-322FB7A73E16}"/>
    <cellStyle name="40% - Accent1 2 2 3 2 2 3" xfId="7411" xr:uid="{6255229A-EC0E-45D1-88F2-6BE7D3FED35E}"/>
    <cellStyle name="40% - Accent1 2 2 3 2 2 3 2" xfId="18372" xr:uid="{7CBCF321-361C-4D5D-A102-EA988C7127FE}"/>
    <cellStyle name="40% - Accent1 2 2 3 2 2 3 2 2" xfId="29419" xr:uid="{4BFA5C51-C7B3-4E2A-90B3-70DA6A4524E9}"/>
    <cellStyle name="40% - Accent1 2 2 3 2 2 3 3" xfId="23944" xr:uid="{4594B636-A87A-4212-B29E-D9CAB8B4CB02}"/>
    <cellStyle name="40% - Accent1 2 2 3 2 2 3 4" xfId="12882" xr:uid="{1EF60B16-6A4C-41AB-9C5F-7C23826C9DB5}"/>
    <cellStyle name="40% - Accent1 2 2 3 2 2 4" xfId="4697" xr:uid="{01701043-74CF-4FC9-A28F-58CD1D688F9F}"/>
    <cellStyle name="40% - Accent1 2 2 3 2 2 4 2" xfId="26715" xr:uid="{8B5D7333-73C8-443A-B624-F0B08E91BEFF}"/>
    <cellStyle name="40% - Accent1 2 2 3 2 2 4 3" xfId="15667" xr:uid="{A1F73292-A5C9-45F1-A240-49CE5CA56871}"/>
    <cellStyle name="40% - Accent1 2 2 3 2 2 5" xfId="21235" xr:uid="{147F490B-6B82-488D-A62E-D0C768DBB6D2}"/>
    <cellStyle name="40% - Accent1 2 2 3 2 2 6" xfId="10171" xr:uid="{F6B2D1C3-100E-4B85-B621-7AF5AAFDADA7}"/>
    <cellStyle name="40% - Accent1 2 2 3 2 3" xfId="2664" xr:uid="{1B9FF67B-C196-41DF-8C0D-1AE3EB22BA26}"/>
    <cellStyle name="40% - Accent1 2 2 3 2 3 2" xfId="7413" xr:uid="{4B91C469-8CA2-4D76-9A13-64679529C6B5}"/>
    <cellStyle name="40% - Accent1 2 2 3 2 3 2 2" xfId="18374" xr:uid="{4EAB5804-A32A-469D-A968-D98AF8EA2590}"/>
    <cellStyle name="40% - Accent1 2 2 3 2 3 2 2 2" xfId="29421" xr:uid="{8CC15022-8940-49D4-999C-80DE346E669D}"/>
    <cellStyle name="40% - Accent1 2 2 3 2 3 2 3" xfId="23946" xr:uid="{65381C55-40C0-48EA-AA47-5A6F97D19CF9}"/>
    <cellStyle name="40% - Accent1 2 2 3 2 3 2 4" xfId="12884" xr:uid="{78BE9026-9576-430E-B774-A4E43FB72980}"/>
    <cellStyle name="40% - Accent1 2 2 3 2 3 3" xfId="5377" xr:uid="{18B02EAF-A67D-4705-9422-C241CD67DC7D}"/>
    <cellStyle name="40% - Accent1 2 2 3 2 3 3 2" xfId="27395" xr:uid="{B43DCA10-BFB5-4FB0-9188-CDC4AB41167B}"/>
    <cellStyle name="40% - Accent1 2 2 3 2 3 3 3" xfId="16348" xr:uid="{9171B5EC-2026-48A9-B7EB-AB41E655495E}"/>
    <cellStyle name="40% - Accent1 2 2 3 2 3 4" xfId="21915" xr:uid="{4298710F-1A57-4FA4-8AB4-B8058BD33AF8}"/>
    <cellStyle name="40% - Accent1 2 2 3 2 3 5" xfId="10851" xr:uid="{9177EECB-0F24-4BDD-9684-2BD298849C9E}"/>
    <cellStyle name="40% - Accent1 2 2 3 2 4" xfId="7410" xr:uid="{0742A59D-2F7F-437C-91F1-9554933B69A9}"/>
    <cellStyle name="40% - Accent1 2 2 3 2 4 2" xfId="18371" xr:uid="{1F01EAA5-03CD-4C20-B968-C192EB38CA9E}"/>
    <cellStyle name="40% - Accent1 2 2 3 2 4 2 2" xfId="29418" xr:uid="{C3870EA2-6B45-4DFD-AB28-660490D7085C}"/>
    <cellStyle name="40% - Accent1 2 2 3 2 4 3" xfId="23943" xr:uid="{D846C2FE-9F76-478A-AD34-E84E9581FF2D}"/>
    <cellStyle name="40% - Accent1 2 2 3 2 4 4" xfId="12881" xr:uid="{3EFB8412-91CB-43FB-8D45-74191D1E8618}"/>
    <cellStyle name="40% - Accent1 2 2 3 2 5" xfId="4017" xr:uid="{4F24C54E-7A86-459D-9C69-70CB6C025A26}"/>
    <cellStyle name="40% - Accent1 2 2 3 2 5 2" xfId="26035" xr:uid="{542500F5-F882-4EBC-AD32-21FB920415AA}"/>
    <cellStyle name="40% - Accent1 2 2 3 2 5 3" xfId="14987" xr:uid="{EC6EF5F3-D269-4C8E-9EB6-77056CB2512B}"/>
    <cellStyle name="40% - Accent1 2 2 3 2 6" xfId="20557" xr:uid="{94470E44-89C8-4C7C-8833-1F4E039A4950}"/>
    <cellStyle name="40% - Accent1 2 2 3 2 7" xfId="9491" xr:uid="{23AB6DE6-B914-4434-8090-9A46E156267C}"/>
    <cellStyle name="40% - Accent1 2 2 3 3" xfId="1393" xr:uid="{16813E2C-9FDD-42D6-9B94-A7B3D9A57254}"/>
    <cellStyle name="40% - Accent1 2 2 3 3 2" xfId="3025" xr:uid="{B5B2573F-DA1E-4AA7-B493-999D73EB1DFA}"/>
    <cellStyle name="40% - Accent1 2 2 3 3 2 2" xfId="7415" xr:uid="{74A20A6A-3F30-4A03-8370-1913B445C652}"/>
    <cellStyle name="40% - Accent1 2 2 3 3 2 2 2" xfId="18376" xr:uid="{A233C843-8BB6-4078-ACE9-BF96076E0042}"/>
    <cellStyle name="40% - Accent1 2 2 3 3 2 2 2 2" xfId="29423" xr:uid="{0CF67958-3376-468B-A2A9-6A74FC82C2B5}"/>
    <cellStyle name="40% - Accent1 2 2 3 3 2 2 3" xfId="23948" xr:uid="{B31F9261-7BAF-4774-94EE-52599EF99C79}"/>
    <cellStyle name="40% - Accent1 2 2 3 3 2 2 4" xfId="12886" xr:uid="{3AA1B666-5CD0-4596-A885-474D9D7A8C7A}"/>
    <cellStyle name="40% - Accent1 2 2 3 3 2 3" xfId="5738" xr:uid="{BDCFE851-0709-4668-A98C-CBA2F9512E42}"/>
    <cellStyle name="40% - Accent1 2 2 3 3 2 3 2" xfId="27756" xr:uid="{EB810468-CD27-4000-A166-E13C64607160}"/>
    <cellStyle name="40% - Accent1 2 2 3 3 2 3 3" xfId="16709" xr:uid="{4BC97132-1F25-42F7-A524-1013A6DDAB8A}"/>
    <cellStyle name="40% - Accent1 2 2 3 3 2 4" xfId="22276" xr:uid="{DCFBE44D-0B04-4BC1-AA0F-C60BBA1860CC}"/>
    <cellStyle name="40% - Accent1 2 2 3 3 2 5" xfId="11212" xr:uid="{361339F9-4C39-4DD4-8961-D794C2A8B300}"/>
    <cellStyle name="40% - Accent1 2 2 3 3 3" xfId="7414" xr:uid="{A0B5AC3A-2E1A-411F-A932-9A49C91BD406}"/>
    <cellStyle name="40% - Accent1 2 2 3 3 3 2" xfId="18375" xr:uid="{B804FDCF-AD04-4E97-BFC0-8396153C0021}"/>
    <cellStyle name="40% - Accent1 2 2 3 3 3 2 2" xfId="29422" xr:uid="{04EA4CED-6421-4B8C-8F15-88444352CBDD}"/>
    <cellStyle name="40% - Accent1 2 2 3 3 3 3" xfId="23947" xr:uid="{A2C6D736-C7DE-4D8D-A622-2DE57A2FE63F}"/>
    <cellStyle name="40% - Accent1 2 2 3 3 3 4" xfId="12885" xr:uid="{58CCB3DD-38DC-4703-B3AA-EE8E09F30F32}"/>
    <cellStyle name="40% - Accent1 2 2 3 3 4" xfId="4378" xr:uid="{C9473C0B-40FC-45C3-BC73-18B0FBE46A66}"/>
    <cellStyle name="40% - Accent1 2 2 3 3 4 2" xfId="26396" xr:uid="{A168723A-9241-40D4-BADC-7A36B3101FD7}"/>
    <cellStyle name="40% - Accent1 2 2 3 3 4 3" xfId="15348" xr:uid="{6CE34FBF-51C2-47C9-8A4B-B0034E4E1B29}"/>
    <cellStyle name="40% - Accent1 2 2 3 3 5" xfId="20916" xr:uid="{9D804EFE-1835-4459-94EE-0C0EDA9D92D2}"/>
    <cellStyle name="40% - Accent1 2 2 3 3 6" xfId="9852" xr:uid="{219D4729-CB32-4FC2-82DE-4D36232C97A0}"/>
    <cellStyle name="40% - Accent1 2 2 3 4" xfId="626" xr:uid="{9CEC3C37-7C7E-48CE-A264-5E72794BD991}"/>
    <cellStyle name="40% - Accent1 2 2 3 4 2" xfId="2345" xr:uid="{ADE78F1C-B78A-4B1A-A133-0E3049CE03AA}"/>
    <cellStyle name="40% - Accent1 2 2 3 4 2 2" xfId="7416" xr:uid="{D34F5A3E-05A5-4267-B1B1-C1365F6A9AB4}"/>
    <cellStyle name="40% - Accent1 2 2 3 4 2 2 2" xfId="29424" xr:uid="{B7C4526D-C382-487D-B582-F797F2820698}"/>
    <cellStyle name="40% - Accent1 2 2 3 4 2 2 3" xfId="18377" xr:uid="{41219AEC-6621-4D4E-AE9A-83A279689396}"/>
    <cellStyle name="40% - Accent1 2 2 3 4 2 3" xfId="23949" xr:uid="{4509FB06-F87F-4092-9F12-5D09324F218D}"/>
    <cellStyle name="40% - Accent1 2 2 3 4 2 4" xfId="12887" xr:uid="{019F8FD7-C4B1-4D38-B8CA-C04219B430D0}"/>
    <cellStyle name="40% - Accent1 2 2 3 4 3" xfId="5058" xr:uid="{D4A9B49D-E129-4440-88F8-FF76DE90BF20}"/>
    <cellStyle name="40% - Accent1 2 2 3 4 3 2" xfId="27076" xr:uid="{9564B1C9-14A8-4A06-93F2-A430524C007E}"/>
    <cellStyle name="40% - Accent1 2 2 3 4 3 3" xfId="16029" xr:uid="{2807C300-6132-45CE-BB86-EAA0AE9B4F55}"/>
    <cellStyle name="40% - Accent1 2 2 3 4 4" xfId="21596" xr:uid="{50E72051-BF63-4C2A-8925-32254894EEE4}"/>
    <cellStyle name="40% - Accent1 2 2 3 4 5" xfId="10532" xr:uid="{BFD23FCF-2EB8-44FC-A2E8-586F0789E231}"/>
    <cellStyle name="40% - Accent1 2 2 3 5" xfId="2034" xr:uid="{A12D1D3B-840C-41FC-B93D-38678A1AA78E}"/>
    <cellStyle name="40% - Accent1 2 2 3 5 2" xfId="7409" xr:uid="{433C1E58-BE7E-4675-BCB8-38A8E26EA3ED}"/>
    <cellStyle name="40% - Accent1 2 2 3 5 2 2" xfId="29417" xr:uid="{A7BD63A7-0E42-451C-B022-CEA0F858630D}"/>
    <cellStyle name="40% - Accent1 2 2 3 5 2 3" xfId="18370" xr:uid="{C82C9B06-4ACD-45AB-8E12-CB9F5C276150}"/>
    <cellStyle name="40% - Accent1 2 2 3 5 3" xfId="23942" xr:uid="{5805B09E-5F1B-4F57-9B9C-91AE1C8DF308}"/>
    <cellStyle name="40% - Accent1 2 2 3 5 4" xfId="12880" xr:uid="{B8D1D192-BA1E-4166-B368-8567A521AFEE}"/>
    <cellStyle name="40% - Accent1 2 2 3 6" xfId="3698" xr:uid="{61673DDD-FDF0-4952-B6EC-724C2BEADE69}"/>
    <cellStyle name="40% - Accent1 2 2 3 6 2" xfId="25704" xr:uid="{6C8F39A2-DB44-4D01-9BB9-6BC8433DBC8C}"/>
    <cellStyle name="40% - Accent1 2 2 3 6 3" xfId="14655" xr:uid="{4B2C6745-C266-4D9F-9C5A-B1CECFB302DB}"/>
    <cellStyle name="40% - Accent1 2 2 3 7" xfId="20239" xr:uid="{A615BC2B-4631-4773-8404-4DB1C34AF266}"/>
    <cellStyle name="40% - Accent1 2 2 3 8" xfId="9172" xr:uid="{4D1D95AE-838F-4624-9BD9-6C62211E8DB9}"/>
    <cellStyle name="40% - Accent1 2 2 4" xfId="421" xr:uid="{9FC0A645-7E5D-4BAE-80CA-E0D1317D3168}"/>
    <cellStyle name="40% - Accent1 2 2 4 2" xfId="1576" xr:uid="{EA645B62-A9DA-4490-8572-1DF91ADDBD21}"/>
    <cellStyle name="40% - Accent1 2 2 4 2 2" xfId="3207" xr:uid="{C8389DC9-7DDD-4879-96DD-FE10206FFA5A}"/>
    <cellStyle name="40% - Accent1 2 2 4 2 2 2" xfId="7419" xr:uid="{97BF578B-7EE4-4ABF-A557-00BD2B3AD591}"/>
    <cellStyle name="40% - Accent1 2 2 4 2 2 2 2" xfId="18380" xr:uid="{098355A7-0FF2-4F15-9B15-F6197989D742}"/>
    <cellStyle name="40% - Accent1 2 2 4 2 2 2 2 2" xfId="29427" xr:uid="{D1B39275-BC77-4EC9-BA20-5869F891567E}"/>
    <cellStyle name="40% - Accent1 2 2 4 2 2 2 3" xfId="23952" xr:uid="{22A018C5-D98F-46A4-82A9-B9107A94B792}"/>
    <cellStyle name="40% - Accent1 2 2 4 2 2 2 4" xfId="12890" xr:uid="{CE0703E2-FAA5-4AF4-90DE-E4CACD7F84D3}"/>
    <cellStyle name="40% - Accent1 2 2 4 2 2 3" xfId="5920" xr:uid="{C0C8623D-D310-4794-8707-B960E106BEBD}"/>
    <cellStyle name="40% - Accent1 2 2 4 2 2 3 2" xfId="27938" xr:uid="{83BB7951-1595-408B-BF2A-AA8D82C490CE}"/>
    <cellStyle name="40% - Accent1 2 2 4 2 2 3 3" xfId="16891" xr:uid="{2E101F20-2378-43AF-99D4-DD69F8DA2A4F}"/>
    <cellStyle name="40% - Accent1 2 2 4 2 2 4" xfId="22458" xr:uid="{448AF7EC-5D6F-4B70-AA03-8634925AC1ED}"/>
    <cellStyle name="40% - Accent1 2 2 4 2 2 5" xfId="11394" xr:uid="{3EDB0077-A740-4C9D-B8E1-89E7FFCF6849}"/>
    <cellStyle name="40% - Accent1 2 2 4 2 3" xfId="7418" xr:uid="{652AB57C-C272-4BF6-927B-5E635D31CB9A}"/>
    <cellStyle name="40% - Accent1 2 2 4 2 3 2" xfId="18379" xr:uid="{4E2932F1-C54C-4249-BA3A-8BBE819C20ED}"/>
    <cellStyle name="40% - Accent1 2 2 4 2 3 2 2" xfId="29426" xr:uid="{EDD990FC-6B00-465C-A250-5FD602F2A2B7}"/>
    <cellStyle name="40% - Accent1 2 2 4 2 3 3" xfId="23951" xr:uid="{94164653-E7B5-4B69-ADD3-AB2952D6120D}"/>
    <cellStyle name="40% - Accent1 2 2 4 2 3 4" xfId="12889" xr:uid="{33F4FEC5-4246-4BA9-BEF2-6DAF96A4DB9E}"/>
    <cellStyle name="40% - Accent1 2 2 4 2 4" xfId="4560" xr:uid="{2722B29E-CD0C-45AB-9B68-23C65750DFFF}"/>
    <cellStyle name="40% - Accent1 2 2 4 2 4 2" xfId="26578" xr:uid="{E00A9E42-16B3-416D-A455-39507A149A63}"/>
    <cellStyle name="40% - Accent1 2 2 4 2 4 3" xfId="15530" xr:uid="{833AABF7-318B-4935-AD3A-8D7DB1906A67}"/>
    <cellStyle name="40% - Accent1 2 2 4 2 5" xfId="21098" xr:uid="{C81C3E1E-377F-43F2-8FB6-9AA3477AF600}"/>
    <cellStyle name="40% - Accent1 2 2 4 2 6" xfId="10034" xr:uid="{FC4C5624-2A08-46A6-9B9F-0FB6FEC23A5D}"/>
    <cellStyle name="40% - Accent1 2 2 4 3" xfId="853" xr:uid="{A25530B9-235B-43B5-B00B-6A4F59BB148B}"/>
    <cellStyle name="40% - Accent1 2 2 4 3 2" xfId="2527" xr:uid="{8C4A439F-B84C-43E3-A4C2-B1F4423A92CF}"/>
    <cellStyle name="40% - Accent1 2 2 4 3 2 2" xfId="7420" xr:uid="{C8125E6A-8109-4875-A6D7-07B2669267FC}"/>
    <cellStyle name="40% - Accent1 2 2 4 3 2 2 2" xfId="29428" xr:uid="{B91D09FE-86BA-4918-9674-0F4CF743E4DD}"/>
    <cellStyle name="40% - Accent1 2 2 4 3 2 2 3" xfId="18381" xr:uid="{891BD297-612F-4947-ABF1-C72A8B6DA4A6}"/>
    <cellStyle name="40% - Accent1 2 2 4 3 2 3" xfId="23953" xr:uid="{C335AAB1-82B1-494C-AE14-A0F67E8D071A}"/>
    <cellStyle name="40% - Accent1 2 2 4 3 2 4" xfId="12891" xr:uid="{02368327-1502-4EC3-8906-3AD88EAEBA2C}"/>
    <cellStyle name="40% - Accent1 2 2 4 3 3" xfId="5240" xr:uid="{3F282C32-DDB7-4DF9-90AC-4507C4F3418E}"/>
    <cellStyle name="40% - Accent1 2 2 4 3 3 2" xfId="27258" xr:uid="{C832CF99-66FA-48EB-B837-1DFFA338B2F2}"/>
    <cellStyle name="40% - Accent1 2 2 4 3 3 3" xfId="16211" xr:uid="{7451003D-5EE4-4E8F-969F-68BC800679FB}"/>
    <cellStyle name="40% - Accent1 2 2 4 3 4" xfId="21778" xr:uid="{A3913071-FD12-47B2-A41F-90C303417270}"/>
    <cellStyle name="40% - Accent1 2 2 4 3 5" xfId="10714" xr:uid="{8E27C2C7-000D-4BAA-8618-E4878F4C0BAA}"/>
    <cellStyle name="40% - Accent1 2 2 4 4" xfId="2157" xr:uid="{3B46F4A0-1C94-4CCE-AB63-FAFBFC2DA5BD}"/>
    <cellStyle name="40% - Accent1 2 2 4 4 2" xfId="7417" xr:uid="{B8B51490-240F-41B3-A422-DEEA922E1931}"/>
    <cellStyle name="40% - Accent1 2 2 4 4 2 2" xfId="29425" xr:uid="{AB9F6EF4-A551-434C-99BD-8476B74B5D50}"/>
    <cellStyle name="40% - Accent1 2 2 4 4 2 3" xfId="18378" xr:uid="{B78FE1CF-6287-42C3-A2D3-9E3C1FD6E0CF}"/>
    <cellStyle name="40% - Accent1 2 2 4 4 3" xfId="23950" xr:uid="{BCAFC39F-5336-4213-A3D3-5B622D2AF620}"/>
    <cellStyle name="40% - Accent1 2 2 4 4 4" xfId="12888" xr:uid="{1B358D8C-9B95-4EDF-BE35-F10F130ADEDB}"/>
    <cellStyle name="40% - Accent1 2 2 4 5" xfId="3880" xr:uid="{36945670-A6BC-4AAF-A4CD-976F66AFE891}"/>
    <cellStyle name="40% - Accent1 2 2 4 5 2" xfId="25898" xr:uid="{CCFDB863-49D3-46E7-BD23-D87626D1A9A9}"/>
    <cellStyle name="40% - Accent1 2 2 4 5 3" xfId="14850" xr:uid="{96E1FADA-D327-4779-830A-20A64D71E551}"/>
    <cellStyle name="40% - Accent1 2 2 4 6" xfId="20420" xr:uid="{BAEE22BB-7892-4638-9228-0489EB3C2B28}"/>
    <cellStyle name="40% - Accent1 2 2 4 7" xfId="9354" xr:uid="{73EA87F8-B9D6-4D6E-B471-B85F6ECDBE4D}"/>
    <cellStyle name="40% - Accent1 2 2 5" xfId="1256" xr:uid="{D1F1E365-9B6E-4CD9-85DD-EC0FC3226FC8}"/>
    <cellStyle name="40% - Accent1 2 2 5 2" xfId="2888" xr:uid="{660B8E34-30A2-40A8-9F3C-A1E0249F2F3E}"/>
    <cellStyle name="40% - Accent1 2 2 5 2 2" xfId="7422" xr:uid="{C2F0D2AB-9CEE-4B56-A678-E6135B1FE6D6}"/>
    <cellStyle name="40% - Accent1 2 2 5 2 2 2" xfId="18383" xr:uid="{079D41AE-FF21-47F6-9964-53C191985609}"/>
    <cellStyle name="40% - Accent1 2 2 5 2 2 2 2" xfId="29430" xr:uid="{D237B7C6-1388-47FF-8F80-02C670FA121D}"/>
    <cellStyle name="40% - Accent1 2 2 5 2 2 3" xfId="23955" xr:uid="{5641C7FA-00CF-4ED5-99A8-FE6D11D57CE9}"/>
    <cellStyle name="40% - Accent1 2 2 5 2 2 4" xfId="12893" xr:uid="{7995184E-1D56-4176-A616-29C2E794183D}"/>
    <cellStyle name="40% - Accent1 2 2 5 2 3" xfId="5601" xr:uid="{879CDBAF-1913-4A72-BAAF-E5FE383BD0D9}"/>
    <cellStyle name="40% - Accent1 2 2 5 2 3 2" xfId="27619" xr:uid="{67DF061E-749B-4C86-834C-FEF34C9EA731}"/>
    <cellStyle name="40% - Accent1 2 2 5 2 3 3" xfId="16572" xr:uid="{171DEFD0-FA17-4157-968B-B624109D6E75}"/>
    <cellStyle name="40% - Accent1 2 2 5 2 4" xfId="22139" xr:uid="{65D9F82F-3C53-4EB8-BEF9-E61434A67317}"/>
    <cellStyle name="40% - Accent1 2 2 5 2 5" xfId="11075" xr:uid="{270C251E-4604-4984-8867-75D4856809EE}"/>
    <cellStyle name="40% - Accent1 2 2 5 3" xfId="7421" xr:uid="{BB2F606C-4846-4BD1-99B9-7550E5DBDDA4}"/>
    <cellStyle name="40% - Accent1 2 2 5 3 2" xfId="18382" xr:uid="{DB6EE315-9097-4DE7-8A84-98089189BFE8}"/>
    <cellStyle name="40% - Accent1 2 2 5 3 2 2" xfId="29429" xr:uid="{54E4EDF6-63DF-4B70-9D3E-A9095B59B2EA}"/>
    <cellStyle name="40% - Accent1 2 2 5 3 3" xfId="23954" xr:uid="{416D7B72-C7C7-451F-876B-14E737DDFA48}"/>
    <cellStyle name="40% - Accent1 2 2 5 3 4" xfId="12892" xr:uid="{14558CAE-7F27-486D-8E3F-B9743100E2C6}"/>
    <cellStyle name="40% - Accent1 2 2 5 4" xfId="4241" xr:uid="{DFCD29A5-F6F1-41B0-BF4B-4B33582792A8}"/>
    <cellStyle name="40% - Accent1 2 2 5 4 2" xfId="26259" xr:uid="{35FE868A-3340-4E31-A5CD-3B18A0747F9F}"/>
    <cellStyle name="40% - Accent1 2 2 5 4 3" xfId="15211" xr:uid="{C484A657-383A-48DB-8C44-D3131540D755}"/>
    <cellStyle name="40% - Accent1 2 2 5 5" xfId="20779" xr:uid="{04B58D1D-8D94-413A-8A81-53A3A0C05947}"/>
    <cellStyle name="40% - Accent1 2 2 5 6" xfId="9715" xr:uid="{E58CAB1F-6212-4EDD-B5F3-D7299C5B769B}"/>
    <cellStyle name="40% - Accent1 2 2 6" xfId="475" xr:uid="{07B6D42A-A2BB-42C0-9135-4403C4D33830}"/>
    <cellStyle name="40% - Accent1 2 2 6 2" xfId="2208" xr:uid="{6AF31B42-BFAD-4ED2-87AC-93DCBEC020E8}"/>
    <cellStyle name="40% - Accent1 2 2 6 2 2" xfId="7423" xr:uid="{2F6EDFF9-D7C3-4D29-814C-B7EC53566DAA}"/>
    <cellStyle name="40% - Accent1 2 2 6 2 2 2" xfId="29431" xr:uid="{010637DF-679D-4FBE-9EDE-D0F6B200C0A9}"/>
    <cellStyle name="40% - Accent1 2 2 6 2 2 3" xfId="18384" xr:uid="{6A62AEF1-322F-47FC-9F1D-39A7B9EFE8FA}"/>
    <cellStyle name="40% - Accent1 2 2 6 2 3" xfId="23956" xr:uid="{5074B948-3AFB-4E88-AD53-9CC77483245A}"/>
    <cellStyle name="40% - Accent1 2 2 6 2 4" xfId="12894" xr:uid="{06ECAE53-4BF6-48C8-8D00-6513239FABE8}"/>
    <cellStyle name="40% - Accent1 2 2 6 3" xfId="4921" xr:uid="{6284A7CC-0E51-4278-BD62-924B5E5ABDFA}"/>
    <cellStyle name="40% - Accent1 2 2 6 3 2" xfId="26939" xr:uid="{6B196DFF-87A7-461C-8A7F-028CC7C3FF43}"/>
    <cellStyle name="40% - Accent1 2 2 6 3 3" xfId="15892" xr:uid="{7DA44F1D-83F0-473C-9563-CF8ED2BEB645}"/>
    <cellStyle name="40% - Accent1 2 2 6 4" xfId="21459" xr:uid="{ABB61358-43B5-4542-ACCE-2D35B8877145}"/>
    <cellStyle name="40% - Accent1 2 2 6 5" xfId="10395" xr:uid="{2A9A6B1D-70E1-4AB4-9125-7332A5356302}"/>
    <cellStyle name="40% - Accent1 2 2 7" xfId="1929" xr:uid="{1F815230-03D4-4A84-8146-F415FD3F4AE5}"/>
    <cellStyle name="40% - Accent1 2 2 7 2" xfId="7392" xr:uid="{CC88270C-832D-475E-9E1E-FB01DDD94C0C}"/>
    <cellStyle name="40% - Accent1 2 2 7 2 2" xfId="29400" xr:uid="{AE076B31-BFE9-4E52-BFCF-2092A7E62712}"/>
    <cellStyle name="40% - Accent1 2 2 7 2 3" xfId="18353" xr:uid="{0AED6597-922B-4079-B7BB-956A97270DD4}"/>
    <cellStyle name="40% - Accent1 2 2 7 3" xfId="23925" xr:uid="{2C5B0D24-5B9B-42B0-9317-DE51473C1B57}"/>
    <cellStyle name="40% - Accent1 2 2 7 4" xfId="12863" xr:uid="{695BD8C4-2288-4490-916F-C9DEED7FCBB4}"/>
    <cellStyle name="40% - Accent1 2 2 8" xfId="3561" xr:uid="{04E1BBF4-1D24-4729-93D2-6DA77B00B938}"/>
    <cellStyle name="40% - Accent1 2 2 8 2" xfId="25567" xr:uid="{C85E37DF-616A-4AA1-9133-6DE29E785361}"/>
    <cellStyle name="40% - Accent1 2 2 8 3" xfId="14518" xr:uid="{A510C431-3E22-4830-8BF2-02B6AF37E79A}"/>
    <cellStyle name="40% - Accent1 2 2 9" xfId="20102" xr:uid="{85658046-69BD-4885-8F47-03B581C7C9BA}"/>
    <cellStyle name="40% - Accent1 2 3" xfId="254" xr:uid="{07FF608B-78A7-4995-972D-315F87A44365}"/>
    <cellStyle name="40% - Accent1 2 3 2" xfId="357" xr:uid="{446C298B-2933-495D-BD66-371B1E78B564}"/>
    <cellStyle name="40% - Accent1 2 3 2 2" xfId="1049" xr:uid="{4B7711F2-4DCA-47AA-8730-E4ABE2F53221}"/>
    <cellStyle name="40% - Accent1 2 3 2 2 2" xfId="1772" xr:uid="{B59EB495-A5ED-4105-8ACF-759CEFF423EB}"/>
    <cellStyle name="40% - Accent1 2 3 2 2 2 2" xfId="3403" xr:uid="{EEC67CED-BE58-453E-AE57-8537F4054FE5}"/>
    <cellStyle name="40% - Accent1 2 3 2 2 2 2 2" xfId="7428" xr:uid="{E5BAF911-A0B0-48ED-92FD-0E039C9CFFC9}"/>
    <cellStyle name="40% - Accent1 2 3 2 2 2 2 2 2" xfId="18389" xr:uid="{45D005FD-6479-4A30-8567-9D2DED211F10}"/>
    <cellStyle name="40% - Accent1 2 3 2 2 2 2 2 2 2" xfId="29436" xr:uid="{B4F05627-E6C8-4085-952A-F67ABE0B3DAC}"/>
    <cellStyle name="40% - Accent1 2 3 2 2 2 2 2 3" xfId="23961" xr:uid="{75D7DFEF-2361-46AC-93A4-19A40CB23927}"/>
    <cellStyle name="40% - Accent1 2 3 2 2 2 2 2 4" xfId="12899" xr:uid="{D64FA7D7-E36E-4AC8-A81F-796CF6C40328}"/>
    <cellStyle name="40% - Accent1 2 3 2 2 2 2 3" xfId="6116" xr:uid="{76B1D2CB-C503-4B45-AF45-AC6D394A24ED}"/>
    <cellStyle name="40% - Accent1 2 3 2 2 2 2 3 2" xfId="28134" xr:uid="{E0F78A46-6C17-40CF-B402-3781AEE339CB}"/>
    <cellStyle name="40% - Accent1 2 3 2 2 2 2 3 3" xfId="17087" xr:uid="{6A7A4099-4963-4FE5-A76D-30D953252DFD}"/>
    <cellStyle name="40% - Accent1 2 3 2 2 2 2 4" xfId="22654" xr:uid="{1ED15953-2163-410F-A132-9ED47D93F94A}"/>
    <cellStyle name="40% - Accent1 2 3 2 2 2 2 5" xfId="11590" xr:uid="{6FD4C680-4B73-41CC-A9D1-17FC92D11DBC}"/>
    <cellStyle name="40% - Accent1 2 3 2 2 2 3" xfId="7427" xr:uid="{31CF4F79-7B00-43AA-8FD1-BBF8926E5FCD}"/>
    <cellStyle name="40% - Accent1 2 3 2 2 2 3 2" xfId="18388" xr:uid="{D93CFBC8-D46B-4C91-861A-DAFF9E614D7E}"/>
    <cellStyle name="40% - Accent1 2 3 2 2 2 3 2 2" xfId="29435" xr:uid="{31F6CB46-DF8C-4983-8886-AD593C56AC07}"/>
    <cellStyle name="40% - Accent1 2 3 2 2 2 3 3" xfId="23960" xr:uid="{F05DF355-7D16-461C-8039-B3B24CA6632F}"/>
    <cellStyle name="40% - Accent1 2 3 2 2 2 3 4" xfId="12898" xr:uid="{DB7F5EEE-CAF7-4B94-A06E-6920974F12BE}"/>
    <cellStyle name="40% - Accent1 2 3 2 2 2 4" xfId="4756" xr:uid="{FB181B85-2191-466A-99D6-9FE6221E34CE}"/>
    <cellStyle name="40% - Accent1 2 3 2 2 2 4 2" xfId="26774" xr:uid="{EEDAD3C1-5EAB-4693-A519-2FA9C6853CDB}"/>
    <cellStyle name="40% - Accent1 2 3 2 2 2 4 3" xfId="15726" xr:uid="{63731E70-1F22-4000-9F28-CE5D1B7846B9}"/>
    <cellStyle name="40% - Accent1 2 3 2 2 2 5" xfId="21294" xr:uid="{CB0E0DB8-D4DB-45D8-8728-B3F68A780D2E}"/>
    <cellStyle name="40% - Accent1 2 3 2 2 2 6" xfId="10230" xr:uid="{B2BEDD1E-8577-421A-BFE1-F8428B9CD268}"/>
    <cellStyle name="40% - Accent1 2 3 2 2 3" xfId="2723" xr:uid="{99412849-25C6-48B9-B1C6-165FF4F9B6D4}"/>
    <cellStyle name="40% - Accent1 2 3 2 2 3 2" xfId="7429" xr:uid="{34547D76-BFFE-4F6E-8356-3C1D9D155FB9}"/>
    <cellStyle name="40% - Accent1 2 3 2 2 3 2 2" xfId="18390" xr:uid="{54340439-FEA4-4C3D-AC54-0FAF7BFF83F7}"/>
    <cellStyle name="40% - Accent1 2 3 2 2 3 2 2 2" xfId="29437" xr:uid="{6ADC5E97-1337-4AC4-8EE9-B273BF7F629C}"/>
    <cellStyle name="40% - Accent1 2 3 2 2 3 2 3" xfId="23962" xr:uid="{55C22973-4467-4623-9065-AA9695DBEE44}"/>
    <cellStyle name="40% - Accent1 2 3 2 2 3 2 4" xfId="12900" xr:uid="{CB09DDB2-DC4B-4CBE-A0E0-7924D9E20FAC}"/>
    <cellStyle name="40% - Accent1 2 3 2 2 3 3" xfId="5436" xr:uid="{C91F6932-570B-4DF1-A3A5-3521E3EAB7CC}"/>
    <cellStyle name="40% - Accent1 2 3 2 2 3 3 2" xfId="27454" xr:uid="{6F5DB5E0-FAE2-48A0-A0B3-EDFD0BE792BD}"/>
    <cellStyle name="40% - Accent1 2 3 2 2 3 3 3" xfId="16407" xr:uid="{5D6E929B-1C40-4358-AE1D-EF28B3F23533}"/>
    <cellStyle name="40% - Accent1 2 3 2 2 3 4" xfId="21974" xr:uid="{EC65EC94-5E14-4C5C-91C9-87FAA52BE3E8}"/>
    <cellStyle name="40% - Accent1 2 3 2 2 3 5" xfId="10910" xr:uid="{C0831541-361F-49C1-9B85-2B64AF5B3FD7}"/>
    <cellStyle name="40% - Accent1 2 3 2 2 4" xfId="7426" xr:uid="{E25D266C-C4B1-4307-BE08-E46310DDE099}"/>
    <cellStyle name="40% - Accent1 2 3 2 2 4 2" xfId="18387" xr:uid="{901C056B-B5CF-48BF-A2EB-C828A98B4822}"/>
    <cellStyle name="40% - Accent1 2 3 2 2 4 2 2" xfId="29434" xr:uid="{07751F31-9F7E-482C-92ED-C921B5A86DF0}"/>
    <cellStyle name="40% - Accent1 2 3 2 2 4 3" xfId="23959" xr:uid="{58EB8F24-8843-4ED9-AC0D-17BC6C806C55}"/>
    <cellStyle name="40% - Accent1 2 3 2 2 4 4" xfId="12897" xr:uid="{9CF325B9-1832-4B37-82FC-ED3395972BF5}"/>
    <cellStyle name="40% - Accent1 2 3 2 2 5" xfId="4076" xr:uid="{81FF8445-ADCB-405C-B30E-D8B0BDBFEF57}"/>
    <cellStyle name="40% - Accent1 2 3 2 2 5 2" xfId="26094" xr:uid="{22AC217E-9A24-4B86-8100-10A50A3ADE0C}"/>
    <cellStyle name="40% - Accent1 2 3 2 2 5 3" xfId="15046" xr:uid="{8DB709C0-A111-4538-8239-017657263D8B}"/>
    <cellStyle name="40% - Accent1 2 3 2 2 6" xfId="20616" xr:uid="{B6AB482D-64DD-480D-9DE7-A8368F75151E}"/>
    <cellStyle name="40% - Accent1 2 3 2 2 7" xfId="9550" xr:uid="{3B1DBEDA-D302-4D3C-B2BA-D0A55B55A9A0}"/>
    <cellStyle name="40% - Accent1 2 3 2 3" xfId="1452" xr:uid="{67141664-5CBA-4542-8C0C-09B1402229BC}"/>
    <cellStyle name="40% - Accent1 2 3 2 3 2" xfId="3084" xr:uid="{9F5EDC59-77EB-4A39-A25D-A6F6F43D3910}"/>
    <cellStyle name="40% - Accent1 2 3 2 3 2 2" xfId="7431" xr:uid="{089202C5-E05D-4585-9399-AFFC57AFE2EC}"/>
    <cellStyle name="40% - Accent1 2 3 2 3 2 2 2" xfId="18392" xr:uid="{B7B05435-884E-4B87-9FF4-CCA1F63F7C3F}"/>
    <cellStyle name="40% - Accent1 2 3 2 3 2 2 2 2" xfId="29439" xr:uid="{5A95FFE4-6E8A-462B-A912-58F3D237E318}"/>
    <cellStyle name="40% - Accent1 2 3 2 3 2 2 3" xfId="23964" xr:uid="{F52A5E55-1351-41E4-ABE1-F50457F8E609}"/>
    <cellStyle name="40% - Accent1 2 3 2 3 2 2 4" xfId="12902" xr:uid="{74B17B0D-1FF0-446D-A870-E53A01A9BE77}"/>
    <cellStyle name="40% - Accent1 2 3 2 3 2 3" xfId="5797" xr:uid="{BA16D847-8957-4A59-913D-6D428549F89C}"/>
    <cellStyle name="40% - Accent1 2 3 2 3 2 3 2" xfId="27815" xr:uid="{648D8ABB-61F5-4FBB-BCD2-E755A07B106D}"/>
    <cellStyle name="40% - Accent1 2 3 2 3 2 3 3" xfId="16768" xr:uid="{B90F6A3A-8A20-40C0-B96C-6B2A533B8AAF}"/>
    <cellStyle name="40% - Accent1 2 3 2 3 2 4" xfId="22335" xr:uid="{716628C7-AA5E-4AA1-9310-1826101A54FC}"/>
    <cellStyle name="40% - Accent1 2 3 2 3 2 5" xfId="11271" xr:uid="{87058DF0-5848-4FD8-946B-E2FFBE532F08}"/>
    <cellStyle name="40% - Accent1 2 3 2 3 3" xfId="7430" xr:uid="{8294E050-8194-481B-8533-BAAEA7B5CEE8}"/>
    <cellStyle name="40% - Accent1 2 3 2 3 3 2" xfId="18391" xr:uid="{EAD6F0FF-F8AC-4054-AC54-349C92D444C4}"/>
    <cellStyle name="40% - Accent1 2 3 2 3 3 2 2" xfId="29438" xr:uid="{325071BA-68E3-4E5A-9232-31A09B8FAF22}"/>
    <cellStyle name="40% - Accent1 2 3 2 3 3 3" xfId="23963" xr:uid="{D8746DF5-657C-4DDA-B69F-96918BEAEC89}"/>
    <cellStyle name="40% - Accent1 2 3 2 3 3 4" xfId="12901" xr:uid="{69DD544C-86F9-4696-B90D-5F20431D7197}"/>
    <cellStyle name="40% - Accent1 2 3 2 3 4" xfId="4437" xr:uid="{10E9C78F-CE5E-47EB-832F-1E1520760FF1}"/>
    <cellStyle name="40% - Accent1 2 3 2 3 4 2" xfId="26455" xr:uid="{2E9FCFB9-4F66-465C-92A6-1DFCC0158599}"/>
    <cellStyle name="40% - Accent1 2 3 2 3 4 3" xfId="15407" xr:uid="{DD1E89E2-D9C9-4BB0-9141-026936B7F5FB}"/>
    <cellStyle name="40% - Accent1 2 3 2 3 5" xfId="20975" xr:uid="{1DA49598-CA3D-4A39-9743-65A3E41F9482}"/>
    <cellStyle name="40% - Accent1 2 3 2 3 6" xfId="9911" xr:uid="{C6AAD6D0-B1DC-4EBD-B1C9-122B86CB195A}"/>
    <cellStyle name="40% - Accent1 2 3 2 4" xfId="685" xr:uid="{4C00949E-BDD4-4B7F-8A89-2442FBB2CBEE}"/>
    <cellStyle name="40% - Accent1 2 3 2 4 2" xfId="2404" xr:uid="{B790FD84-371C-4C6B-8638-CF87C7E374EA}"/>
    <cellStyle name="40% - Accent1 2 3 2 4 2 2" xfId="7432" xr:uid="{358EFF39-F3D2-40D4-B5BF-FF1D30CC134E}"/>
    <cellStyle name="40% - Accent1 2 3 2 4 2 2 2" xfId="29440" xr:uid="{F4913683-678D-4C40-9EE9-F90417ABFCA2}"/>
    <cellStyle name="40% - Accent1 2 3 2 4 2 2 3" xfId="18393" xr:uid="{D30601F6-3589-4CD7-8B70-E9265293D6C4}"/>
    <cellStyle name="40% - Accent1 2 3 2 4 2 3" xfId="23965" xr:uid="{6B3E8DF4-FC70-4867-9F5C-00028E825618}"/>
    <cellStyle name="40% - Accent1 2 3 2 4 2 4" xfId="12903" xr:uid="{B6F83272-915F-4BD1-8945-5043861BAEF1}"/>
    <cellStyle name="40% - Accent1 2 3 2 4 3" xfId="5117" xr:uid="{C7723F75-A6FB-4926-9490-78E37A3EC241}"/>
    <cellStyle name="40% - Accent1 2 3 2 4 3 2" xfId="27135" xr:uid="{F7887F60-98A1-4777-BF1F-920F65FC3DDD}"/>
    <cellStyle name="40% - Accent1 2 3 2 4 3 3" xfId="16088" xr:uid="{BACDAF04-7EAC-497E-BA42-3B72DEE6215D}"/>
    <cellStyle name="40% - Accent1 2 3 2 4 4" xfId="21655" xr:uid="{2286476F-1AE5-4453-8660-003C69FDEF63}"/>
    <cellStyle name="40% - Accent1 2 3 2 4 5" xfId="10591" xr:uid="{AEF1C23F-9026-437B-95D5-EFB186116197}"/>
    <cellStyle name="40% - Accent1 2 3 2 5" xfId="2093" xr:uid="{B6476888-CC51-4086-ABB6-C4CF7F7D7603}"/>
    <cellStyle name="40% - Accent1 2 3 2 5 2" xfId="7425" xr:uid="{559B79A4-7A23-4242-8D8D-5FC0331FA2A7}"/>
    <cellStyle name="40% - Accent1 2 3 2 5 2 2" xfId="29433" xr:uid="{E439EEC7-5FAD-48D1-9F38-D705B9ED6A9C}"/>
    <cellStyle name="40% - Accent1 2 3 2 5 2 3" xfId="18386" xr:uid="{31D89AAE-6A76-462F-B156-20B08BE3E1E1}"/>
    <cellStyle name="40% - Accent1 2 3 2 5 3" xfId="23958" xr:uid="{EAD29261-EC83-4D1C-8067-39EBC87BD2CD}"/>
    <cellStyle name="40% - Accent1 2 3 2 5 4" xfId="12896" xr:uid="{C1C3AF92-B63F-4723-91B9-BCB7572DDB43}"/>
    <cellStyle name="40% - Accent1 2 3 2 6" xfId="3757" xr:uid="{E3C9A3E8-FA63-4E77-BAF9-3CD49C08BC6B}"/>
    <cellStyle name="40% - Accent1 2 3 2 6 2" xfId="25763" xr:uid="{C23A58E9-A667-44A9-B8E6-54587E12B26D}"/>
    <cellStyle name="40% - Accent1 2 3 2 6 3" xfId="14714" xr:uid="{C87354FF-3F76-44DE-ACA0-D7F393C0A520}"/>
    <cellStyle name="40% - Accent1 2 3 2 7" xfId="20298" xr:uid="{34A021AD-C91F-43DA-B896-E540E8DF944B}"/>
    <cellStyle name="40% - Accent1 2 3 2 8" xfId="9231" xr:uid="{85043108-75A5-4CBC-B922-98CC770CB01F}"/>
    <cellStyle name="40% - Accent1 2 3 3" xfId="912" xr:uid="{516DE493-36DC-4CEA-8035-55D047C62F65}"/>
    <cellStyle name="40% - Accent1 2 3 3 2" xfId="1635" xr:uid="{FB70775B-226F-4809-92B8-5831B6397A48}"/>
    <cellStyle name="40% - Accent1 2 3 3 2 2" xfId="3266" xr:uid="{B277DEB3-3F05-4A8C-8A2D-FA1F6638731D}"/>
    <cellStyle name="40% - Accent1 2 3 3 2 2 2" xfId="7435" xr:uid="{C6A7335A-376A-4792-A324-2D6ADB574C14}"/>
    <cellStyle name="40% - Accent1 2 3 3 2 2 2 2" xfId="18396" xr:uid="{3A90A7D2-B3F4-44B9-9CAD-FE79A2FA7777}"/>
    <cellStyle name="40% - Accent1 2 3 3 2 2 2 2 2" xfId="29443" xr:uid="{0A7A78B9-8673-4C5C-84EE-82C75A260E73}"/>
    <cellStyle name="40% - Accent1 2 3 3 2 2 2 3" xfId="23968" xr:uid="{49634885-08A7-4886-A004-C451DC9ED387}"/>
    <cellStyle name="40% - Accent1 2 3 3 2 2 2 4" xfId="12906" xr:uid="{330C79C4-63E1-4923-9F7A-52F3A0DBDABF}"/>
    <cellStyle name="40% - Accent1 2 3 3 2 2 3" xfId="5979" xr:uid="{5D02A7B9-7761-41C3-B105-6E14556EE0CD}"/>
    <cellStyle name="40% - Accent1 2 3 3 2 2 3 2" xfId="27997" xr:uid="{6987FAA6-2378-40EF-98B4-C8C57DB29B49}"/>
    <cellStyle name="40% - Accent1 2 3 3 2 2 3 3" xfId="16950" xr:uid="{6EE4668F-ADB5-4871-82C6-0FEDDEAB5AD8}"/>
    <cellStyle name="40% - Accent1 2 3 3 2 2 4" xfId="22517" xr:uid="{82C6E33E-10FE-4D60-9C1B-0DA8522BD676}"/>
    <cellStyle name="40% - Accent1 2 3 3 2 2 5" xfId="11453" xr:uid="{EEC0025F-330F-47FD-8AED-75120B99CA87}"/>
    <cellStyle name="40% - Accent1 2 3 3 2 3" xfId="7434" xr:uid="{5E5B169B-3706-4282-A3EB-AA1196CF75DC}"/>
    <cellStyle name="40% - Accent1 2 3 3 2 3 2" xfId="18395" xr:uid="{375C9EA2-3D03-4FBF-8C13-985D1B7B54DB}"/>
    <cellStyle name="40% - Accent1 2 3 3 2 3 2 2" xfId="29442" xr:uid="{B79D7CEB-A280-4F54-8C65-7A17B6ACBE20}"/>
    <cellStyle name="40% - Accent1 2 3 3 2 3 3" xfId="23967" xr:uid="{87EE2D26-0EA8-4277-9C8D-327F7B38B787}"/>
    <cellStyle name="40% - Accent1 2 3 3 2 3 4" xfId="12905" xr:uid="{56285136-433F-4426-8BFE-B87C61FA5AC6}"/>
    <cellStyle name="40% - Accent1 2 3 3 2 4" xfId="4619" xr:uid="{3337B518-DA9F-4B82-9C59-5DFB683623B3}"/>
    <cellStyle name="40% - Accent1 2 3 3 2 4 2" xfId="26637" xr:uid="{A3E5CAFA-A47B-48F1-B4B2-E6C333CA52E1}"/>
    <cellStyle name="40% - Accent1 2 3 3 2 4 3" xfId="15589" xr:uid="{2906D43C-C9A0-42CD-BA2A-CA1885DB1875}"/>
    <cellStyle name="40% - Accent1 2 3 3 2 5" xfId="21157" xr:uid="{8573D2B1-C991-4F3C-B591-AAA1A4C551BE}"/>
    <cellStyle name="40% - Accent1 2 3 3 2 6" xfId="10093" xr:uid="{B30507CD-BC19-4722-80A9-BC8DFC4FDA6B}"/>
    <cellStyle name="40% - Accent1 2 3 3 3" xfId="2586" xr:uid="{423FB3B0-02EE-4204-9E10-F2ABFD6AECFD}"/>
    <cellStyle name="40% - Accent1 2 3 3 3 2" xfId="7436" xr:uid="{8C8B3AD2-828F-4C4D-96DB-0A7299044276}"/>
    <cellStyle name="40% - Accent1 2 3 3 3 2 2" xfId="18397" xr:uid="{5E323AA4-5831-47C7-A7FA-7059B55914EF}"/>
    <cellStyle name="40% - Accent1 2 3 3 3 2 2 2" xfId="29444" xr:uid="{664F5D20-28C6-4BD1-819C-4A2E19110E7E}"/>
    <cellStyle name="40% - Accent1 2 3 3 3 2 3" xfId="23969" xr:uid="{EFE09C31-9851-44C4-8E32-700DEDA1C9D8}"/>
    <cellStyle name="40% - Accent1 2 3 3 3 2 4" xfId="12907" xr:uid="{B23BC524-B95E-4ED1-8B95-A0237CF97CBB}"/>
    <cellStyle name="40% - Accent1 2 3 3 3 3" xfId="5299" xr:uid="{BA07DCF4-8A0A-4958-89AD-D58E163F26F8}"/>
    <cellStyle name="40% - Accent1 2 3 3 3 3 2" xfId="27317" xr:uid="{B30142B6-46E4-4FF0-A903-8C0C3FE2D616}"/>
    <cellStyle name="40% - Accent1 2 3 3 3 3 3" xfId="16270" xr:uid="{42B2C8F7-7214-4459-87FE-CB19CB654D62}"/>
    <cellStyle name="40% - Accent1 2 3 3 3 4" xfId="21837" xr:uid="{2EF428C9-F43F-483B-85C1-FE727128A8D9}"/>
    <cellStyle name="40% - Accent1 2 3 3 3 5" xfId="10773" xr:uid="{5FD50F1E-4D1A-4DA2-AF95-9B1E5284E59F}"/>
    <cellStyle name="40% - Accent1 2 3 3 4" xfId="7433" xr:uid="{4E2A0017-FAFE-4F2B-B704-C31651EF4EFB}"/>
    <cellStyle name="40% - Accent1 2 3 3 4 2" xfId="18394" xr:uid="{4B52284E-5AC4-46CE-AC54-6E6DBE685ECD}"/>
    <cellStyle name="40% - Accent1 2 3 3 4 2 2" xfId="29441" xr:uid="{799A5048-CC6F-4CB5-80EF-EC5244AF29EB}"/>
    <cellStyle name="40% - Accent1 2 3 3 4 3" xfId="23966" xr:uid="{08572CF8-A934-4D50-AE6B-156C9A771E84}"/>
    <cellStyle name="40% - Accent1 2 3 3 4 4" xfId="12904" xr:uid="{ED12A7D7-70C1-496F-848A-966C2E0804CF}"/>
    <cellStyle name="40% - Accent1 2 3 3 5" xfId="3939" xr:uid="{D35D7F5B-949D-409A-9923-B2604E5AEE1E}"/>
    <cellStyle name="40% - Accent1 2 3 3 5 2" xfId="25957" xr:uid="{0423A23E-9C07-4B50-A817-8BA9A7F2EC46}"/>
    <cellStyle name="40% - Accent1 2 3 3 5 3" xfId="14909" xr:uid="{EB97D211-A05F-483F-9C0E-8D2665C1253D}"/>
    <cellStyle name="40% - Accent1 2 3 3 6" xfId="20479" xr:uid="{E05F2691-64C9-4797-8326-977DE10A772B}"/>
    <cellStyle name="40% - Accent1 2 3 3 7" xfId="9413" xr:uid="{86B2B29F-4D6D-4346-A735-D25D99FF86B7}"/>
    <cellStyle name="40% - Accent1 2 3 4" xfId="1315" xr:uid="{365E1BEC-58E8-4C12-B340-F8A196BF6EB1}"/>
    <cellStyle name="40% - Accent1 2 3 4 2" xfId="2947" xr:uid="{0ECAAD1A-484A-4F8D-93F7-6ACAD7EA059F}"/>
    <cellStyle name="40% - Accent1 2 3 4 2 2" xfId="7438" xr:uid="{15687687-20CC-4DE4-B66E-42B76083591A}"/>
    <cellStyle name="40% - Accent1 2 3 4 2 2 2" xfId="18399" xr:uid="{8D9077DF-C7E7-455D-8141-629FCAA37677}"/>
    <cellStyle name="40% - Accent1 2 3 4 2 2 2 2" xfId="29446" xr:uid="{9643A1E6-DCA5-47FC-B718-36699E5BF376}"/>
    <cellStyle name="40% - Accent1 2 3 4 2 2 3" xfId="23971" xr:uid="{9DFE56C7-D15E-4837-83AD-26C44B41C29B}"/>
    <cellStyle name="40% - Accent1 2 3 4 2 2 4" xfId="12909" xr:uid="{F1E255CD-CF8F-43C1-8973-D0E4BE6682C6}"/>
    <cellStyle name="40% - Accent1 2 3 4 2 3" xfId="5660" xr:uid="{E38077F4-CC45-4834-BA81-3A55B4F7644B}"/>
    <cellStyle name="40% - Accent1 2 3 4 2 3 2" xfId="27678" xr:uid="{1E933E3C-9767-457B-96F5-31967DB11A75}"/>
    <cellStyle name="40% - Accent1 2 3 4 2 3 3" xfId="16631" xr:uid="{A0F403C1-CCD7-4BBC-9478-AEC40289EF64}"/>
    <cellStyle name="40% - Accent1 2 3 4 2 4" xfId="22198" xr:uid="{F9384AB2-3755-476B-811E-0E80928FE390}"/>
    <cellStyle name="40% - Accent1 2 3 4 2 5" xfId="11134" xr:uid="{0B3587AF-5718-4DEB-A9D1-7AFC0659B7FE}"/>
    <cellStyle name="40% - Accent1 2 3 4 3" xfId="7437" xr:uid="{A2D2063A-1BBD-4AEC-BAB3-B12C44FFB84B}"/>
    <cellStyle name="40% - Accent1 2 3 4 3 2" xfId="18398" xr:uid="{E7AE67A6-0AB0-420D-A6F9-A5FCE95292B8}"/>
    <cellStyle name="40% - Accent1 2 3 4 3 2 2" xfId="29445" xr:uid="{43BA9A32-0BD9-4F29-8E1B-A2485D029403}"/>
    <cellStyle name="40% - Accent1 2 3 4 3 3" xfId="23970" xr:uid="{FBB594E6-ABE1-4948-AF94-B9262C036ECA}"/>
    <cellStyle name="40% - Accent1 2 3 4 3 4" xfId="12908" xr:uid="{6110AA74-2290-476A-A700-C7312C41528D}"/>
    <cellStyle name="40% - Accent1 2 3 4 4" xfId="4300" xr:uid="{803A340F-B6D4-492E-9D04-A3C0E6050866}"/>
    <cellStyle name="40% - Accent1 2 3 4 4 2" xfId="26318" xr:uid="{A42ABB23-BBDE-4278-884B-59527AFC3982}"/>
    <cellStyle name="40% - Accent1 2 3 4 4 3" xfId="15270" xr:uid="{B43EABC7-3627-4ACC-AFBE-AD7CC3800909}"/>
    <cellStyle name="40% - Accent1 2 3 4 5" xfId="20838" xr:uid="{C0361247-A668-45A7-8B4C-E55E04172D43}"/>
    <cellStyle name="40% - Accent1 2 3 4 6" xfId="9774" xr:uid="{87674F3F-B572-48A7-BCB8-49F1C0A45F93}"/>
    <cellStyle name="40% - Accent1 2 3 5" xfId="534" xr:uid="{CFD4BD49-800E-40F6-9E4D-0A97C7CF3DA2}"/>
    <cellStyle name="40% - Accent1 2 3 5 2" xfId="2267" xr:uid="{7C442DDD-BDCD-4BCA-8990-9D65320AB838}"/>
    <cellStyle name="40% - Accent1 2 3 5 2 2" xfId="7439" xr:uid="{FA8C2800-6272-4851-8630-5640C1E9DE37}"/>
    <cellStyle name="40% - Accent1 2 3 5 2 2 2" xfId="29447" xr:uid="{DD20E47C-3104-4EC2-8FF0-1BADD0C98856}"/>
    <cellStyle name="40% - Accent1 2 3 5 2 2 3" xfId="18400" xr:uid="{C2B11087-3058-45E0-A65A-B34AF1557794}"/>
    <cellStyle name="40% - Accent1 2 3 5 2 3" xfId="23972" xr:uid="{94E5EC49-EEA2-4187-BF7F-6BBD3A27CA6B}"/>
    <cellStyle name="40% - Accent1 2 3 5 2 4" xfId="12910" xr:uid="{6066EB5F-7929-4FA1-94AB-7855FB199AF6}"/>
    <cellStyle name="40% - Accent1 2 3 5 3" xfId="4980" xr:uid="{95D89964-222F-4D23-B55B-A4637FB9C879}"/>
    <cellStyle name="40% - Accent1 2 3 5 3 2" xfId="26998" xr:uid="{D54287D0-5403-471A-85ED-6DDB905903D9}"/>
    <cellStyle name="40% - Accent1 2 3 5 3 3" xfId="15951" xr:uid="{33438CD6-BED0-4889-AC09-C8CEC008E179}"/>
    <cellStyle name="40% - Accent1 2 3 5 4" xfId="21518" xr:uid="{7F5837E0-8E12-4B94-8374-DFE8D2A9C99D}"/>
    <cellStyle name="40% - Accent1 2 3 5 5" xfId="10454" xr:uid="{1DB0B8AC-A5ED-4DE4-BD2A-26F62B5D6449}"/>
    <cellStyle name="40% - Accent1 2 3 6" xfId="1990" xr:uid="{6A21447E-A897-4251-898D-400BDBFFEE47}"/>
    <cellStyle name="40% - Accent1 2 3 6 2" xfId="7424" xr:uid="{38DB55B9-FEDC-466A-92D1-574FD16F619C}"/>
    <cellStyle name="40% - Accent1 2 3 6 2 2" xfId="29432" xr:uid="{9819160E-0FF3-45F7-BD5D-416FA82402D7}"/>
    <cellStyle name="40% - Accent1 2 3 6 2 3" xfId="18385" xr:uid="{98046861-7BE7-43B5-9E45-A6221E41A311}"/>
    <cellStyle name="40% - Accent1 2 3 6 3" xfId="23957" xr:uid="{9194D8A2-F480-49AA-BC39-0AB0068E0741}"/>
    <cellStyle name="40% - Accent1 2 3 6 4" xfId="12895" xr:uid="{EC3C9C1D-0E09-4AE4-9EF4-107B620D66B8}"/>
    <cellStyle name="40% - Accent1 2 3 7" xfId="3620" xr:uid="{504D9643-57FD-4CD0-B102-2E7958C3231F}"/>
    <cellStyle name="40% - Accent1 2 3 7 2" xfId="25626" xr:uid="{A005C892-5BD8-4268-AC08-0AB1E0B7021B}"/>
    <cellStyle name="40% - Accent1 2 3 7 3" xfId="14577" xr:uid="{239EF918-5A2F-4EB8-9A8B-3AA3A5991B5F}"/>
    <cellStyle name="40% - Accent1 2 3 8" xfId="20161" xr:uid="{D0022CEF-9DBE-4647-9C41-1E841D7A5743}"/>
    <cellStyle name="40% - Accent1 2 3 9" xfId="9094" xr:uid="{AED43308-EDC9-451A-82CC-129537116AAF}"/>
    <cellStyle name="40% - Accent1 2 4" xfId="282" xr:uid="{55149D6D-615C-4B4F-B999-0EC6C44BB66E}"/>
    <cellStyle name="40% - Accent1 2 4 2" xfId="974" xr:uid="{8DCB196C-4077-44FA-86A7-FCC3C23A6748}"/>
    <cellStyle name="40% - Accent1 2 4 2 2" xfId="1697" xr:uid="{25BB08F6-7532-4DA9-9D5B-583DD3EC5A77}"/>
    <cellStyle name="40% - Accent1 2 4 2 2 2" xfId="3328" xr:uid="{F60FAAF0-598B-4E21-972E-99C9A679CE8A}"/>
    <cellStyle name="40% - Accent1 2 4 2 2 2 2" xfId="7443" xr:uid="{D5270DB1-7812-4739-8F5C-61267123E91B}"/>
    <cellStyle name="40% - Accent1 2 4 2 2 2 2 2" xfId="18404" xr:uid="{BDD6A25B-40C8-47FF-AF59-9C6667EC6326}"/>
    <cellStyle name="40% - Accent1 2 4 2 2 2 2 2 2" xfId="29451" xr:uid="{A46F05C3-DA89-422B-B089-08D1BD57A9FF}"/>
    <cellStyle name="40% - Accent1 2 4 2 2 2 2 3" xfId="23976" xr:uid="{0FE80A0F-DC75-466E-80AA-72E5C7645821}"/>
    <cellStyle name="40% - Accent1 2 4 2 2 2 2 4" xfId="12914" xr:uid="{6A2DDCF6-5769-44FE-833E-BC74CD81B8B7}"/>
    <cellStyle name="40% - Accent1 2 4 2 2 2 3" xfId="6041" xr:uid="{0C5EC5EE-B9E4-4C1D-9F59-B946586C966B}"/>
    <cellStyle name="40% - Accent1 2 4 2 2 2 3 2" xfId="28059" xr:uid="{CEDEB920-ABB3-4512-B7C2-44768FE359B1}"/>
    <cellStyle name="40% - Accent1 2 4 2 2 2 3 3" xfId="17012" xr:uid="{599EAC09-CCBB-4F93-9483-17B76DE2F8A4}"/>
    <cellStyle name="40% - Accent1 2 4 2 2 2 4" xfId="22579" xr:uid="{0D6F165A-73F6-41A6-BAF8-CBFE2FE39E89}"/>
    <cellStyle name="40% - Accent1 2 4 2 2 2 5" xfId="11515" xr:uid="{7BA0E26A-7A06-45AE-899F-371CDF2D5B56}"/>
    <cellStyle name="40% - Accent1 2 4 2 2 3" xfId="7442" xr:uid="{097BA6D4-49C2-493E-8BDF-A9B8D4117F12}"/>
    <cellStyle name="40% - Accent1 2 4 2 2 3 2" xfId="18403" xr:uid="{DB07DD88-37B1-4B39-BDBA-5012795AE198}"/>
    <cellStyle name="40% - Accent1 2 4 2 2 3 2 2" xfId="29450" xr:uid="{53E8F355-DE35-4A51-A33B-9E5C727509E7}"/>
    <cellStyle name="40% - Accent1 2 4 2 2 3 3" xfId="23975" xr:uid="{611E2BD7-1D9D-48A7-88A9-A70253046083}"/>
    <cellStyle name="40% - Accent1 2 4 2 2 3 4" xfId="12913" xr:uid="{26EEA648-E303-4B95-B1C2-8CCF347A4F19}"/>
    <cellStyle name="40% - Accent1 2 4 2 2 4" xfId="4681" xr:uid="{66BE0A30-B60F-4CA4-9286-04698A8220B8}"/>
    <cellStyle name="40% - Accent1 2 4 2 2 4 2" xfId="26699" xr:uid="{D9535049-80EA-492A-9BFF-61D38FF8C883}"/>
    <cellStyle name="40% - Accent1 2 4 2 2 4 3" xfId="15651" xr:uid="{66370898-2EC9-4E2F-808D-FF47065CE125}"/>
    <cellStyle name="40% - Accent1 2 4 2 2 5" xfId="21219" xr:uid="{A6066273-CBEE-4C0D-B165-F37E4095AF47}"/>
    <cellStyle name="40% - Accent1 2 4 2 2 6" xfId="10155" xr:uid="{70DDC182-BBFA-46AA-AF2A-912E8FF83A1B}"/>
    <cellStyle name="40% - Accent1 2 4 2 3" xfId="2648" xr:uid="{83D77EB2-107E-4952-9291-71131E3C6558}"/>
    <cellStyle name="40% - Accent1 2 4 2 3 2" xfId="7444" xr:uid="{F9F307CD-5D64-4324-99C7-8E3ACD67F776}"/>
    <cellStyle name="40% - Accent1 2 4 2 3 2 2" xfId="18405" xr:uid="{E888CAC7-0B3E-4528-978D-3F3B3B0F59D2}"/>
    <cellStyle name="40% - Accent1 2 4 2 3 2 2 2" xfId="29452" xr:uid="{BF2257AC-763A-46A3-A175-34B7D98C8F23}"/>
    <cellStyle name="40% - Accent1 2 4 2 3 2 3" xfId="23977" xr:uid="{97AEB467-11BA-486D-AED1-62BDFF63E706}"/>
    <cellStyle name="40% - Accent1 2 4 2 3 2 4" xfId="12915" xr:uid="{4DDB648F-A74A-4523-ABE4-6DFE336D3BE2}"/>
    <cellStyle name="40% - Accent1 2 4 2 3 3" xfId="5361" xr:uid="{6B241992-891B-4411-9C20-7AAD8ECF0CD6}"/>
    <cellStyle name="40% - Accent1 2 4 2 3 3 2" xfId="27379" xr:uid="{FB8D4E36-A430-4618-B24E-99223B9FB4C4}"/>
    <cellStyle name="40% - Accent1 2 4 2 3 3 3" xfId="16332" xr:uid="{835364A6-2BBA-42DD-84D9-49400F335E46}"/>
    <cellStyle name="40% - Accent1 2 4 2 3 4" xfId="21899" xr:uid="{8A9F4653-2AED-4CC8-953F-032289544DD4}"/>
    <cellStyle name="40% - Accent1 2 4 2 3 5" xfId="10835" xr:uid="{CE13FB82-8CC8-4252-A142-266AC7E2A369}"/>
    <cellStyle name="40% - Accent1 2 4 2 4" xfId="7441" xr:uid="{23A3EB84-2EC1-469A-AA6B-827D2B54915A}"/>
    <cellStyle name="40% - Accent1 2 4 2 4 2" xfId="18402" xr:uid="{59018FD1-36FB-412E-98E9-18BB68B6747B}"/>
    <cellStyle name="40% - Accent1 2 4 2 4 2 2" xfId="29449" xr:uid="{F2A7BA20-C39A-4F9E-91A1-0184657734BE}"/>
    <cellStyle name="40% - Accent1 2 4 2 4 3" xfId="23974" xr:uid="{DFBDE463-C9CE-4404-91BF-1D4D11431FBA}"/>
    <cellStyle name="40% - Accent1 2 4 2 4 4" xfId="12912" xr:uid="{C63F8F5A-42F9-4B24-9774-8D26A3577FC0}"/>
    <cellStyle name="40% - Accent1 2 4 2 5" xfId="4001" xr:uid="{878EB457-9499-4AA9-831D-70DEADB138BA}"/>
    <cellStyle name="40% - Accent1 2 4 2 5 2" xfId="26019" xr:uid="{38E3B024-5AD5-4C28-99F4-E4C3667143A6}"/>
    <cellStyle name="40% - Accent1 2 4 2 5 3" xfId="14971" xr:uid="{25CA1BF7-9433-45D6-811A-24DC5BF01907}"/>
    <cellStyle name="40% - Accent1 2 4 2 6" xfId="20541" xr:uid="{F932A24F-2E12-4935-B10A-92D63FC13705}"/>
    <cellStyle name="40% - Accent1 2 4 2 7" xfId="9475" xr:uid="{CD288E75-998E-431D-8457-DB344CDBDB55}"/>
    <cellStyle name="40% - Accent1 2 4 3" xfId="1377" xr:uid="{3F91544B-389A-423E-BD43-A987A11ACF52}"/>
    <cellStyle name="40% - Accent1 2 4 3 2" xfId="3009" xr:uid="{F2ECB559-8D98-4E3F-9678-FB76C0B54CEC}"/>
    <cellStyle name="40% - Accent1 2 4 3 2 2" xfId="7446" xr:uid="{54CBF2D6-5E87-4B05-8341-C2649C13CA56}"/>
    <cellStyle name="40% - Accent1 2 4 3 2 2 2" xfId="18407" xr:uid="{F63816E2-2E00-4878-99D3-3BFAD353FCE6}"/>
    <cellStyle name="40% - Accent1 2 4 3 2 2 2 2" xfId="29454" xr:uid="{0716E4D3-56CA-4922-873E-E6DCF2884CC3}"/>
    <cellStyle name="40% - Accent1 2 4 3 2 2 3" xfId="23979" xr:uid="{A105F8B9-E135-44FE-AB38-DA5C92483304}"/>
    <cellStyle name="40% - Accent1 2 4 3 2 2 4" xfId="12917" xr:uid="{816B62CC-3ECD-4BBC-9E24-98BDEA48C526}"/>
    <cellStyle name="40% - Accent1 2 4 3 2 3" xfId="5722" xr:uid="{0A603420-82CB-4697-8F67-20C37997B134}"/>
    <cellStyle name="40% - Accent1 2 4 3 2 3 2" xfId="27740" xr:uid="{D7681F67-7B71-4B2A-9DDF-20E5544EB5A0}"/>
    <cellStyle name="40% - Accent1 2 4 3 2 3 3" xfId="16693" xr:uid="{D20E260B-15B0-4860-B71C-B33F6E496A57}"/>
    <cellStyle name="40% - Accent1 2 4 3 2 4" xfId="22260" xr:uid="{7D09F26E-2BCA-462B-A337-21A2728738AE}"/>
    <cellStyle name="40% - Accent1 2 4 3 2 5" xfId="11196" xr:uid="{58CEB747-9508-4234-924D-57E4B68B6DE1}"/>
    <cellStyle name="40% - Accent1 2 4 3 3" xfId="7445" xr:uid="{38C4E8CA-B291-4B2D-B4B8-6166A670C9DC}"/>
    <cellStyle name="40% - Accent1 2 4 3 3 2" xfId="18406" xr:uid="{ED4C0E9B-ABC4-4E7A-A8E7-878AB30253AA}"/>
    <cellStyle name="40% - Accent1 2 4 3 3 2 2" xfId="29453" xr:uid="{ED8D089B-88DB-42C3-BDE2-67DFBAE32349}"/>
    <cellStyle name="40% - Accent1 2 4 3 3 3" xfId="23978" xr:uid="{5685B567-4957-47D3-8EE1-285133A3F8DE}"/>
    <cellStyle name="40% - Accent1 2 4 3 3 4" xfId="12916" xr:uid="{BB100973-99CA-4751-9ECA-E707C928DE6D}"/>
    <cellStyle name="40% - Accent1 2 4 3 4" xfId="4362" xr:uid="{A29562EB-93FD-4A19-AEFD-86EA9A1926BE}"/>
    <cellStyle name="40% - Accent1 2 4 3 4 2" xfId="26380" xr:uid="{DFD81608-2E8B-4A0D-B59F-CAEF7752FC3D}"/>
    <cellStyle name="40% - Accent1 2 4 3 4 3" xfId="15332" xr:uid="{4543A24A-DD2B-47D0-A9FC-5CDE89E8B61B}"/>
    <cellStyle name="40% - Accent1 2 4 3 5" xfId="20900" xr:uid="{11A4B47F-DF8B-417A-B40E-903DF5E98381}"/>
    <cellStyle name="40% - Accent1 2 4 3 6" xfId="9836" xr:uid="{741E3B26-5819-400D-A006-96D72EF9B609}"/>
    <cellStyle name="40% - Accent1 2 4 4" xfId="610" xr:uid="{6DE2718F-7ACC-4D4D-97B1-89FA08A4CF4C}"/>
    <cellStyle name="40% - Accent1 2 4 4 2" xfId="2329" xr:uid="{859F000D-8AFF-4F23-A442-C9A422342CFA}"/>
    <cellStyle name="40% - Accent1 2 4 4 2 2" xfId="7447" xr:uid="{2EE368D1-1DCA-4DBE-9C1E-741837D0BD4C}"/>
    <cellStyle name="40% - Accent1 2 4 4 2 2 2" xfId="29455" xr:uid="{C7B3FA2B-C9B6-439A-9C57-C2F66564CE10}"/>
    <cellStyle name="40% - Accent1 2 4 4 2 2 3" xfId="18408" xr:uid="{CBE72B1A-5878-4EC6-97F3-804552FCA030}"/>
    <cellStyle name="40% - Accent1 2 4 4 2 3" xfId="23980" xr:uid="{2F5F7EB1-E2A6-494C-BD2B-156982537132}"/>
    <cellStyle name="40% - Accent1 2 4 4 2 4" xfId="12918" xr:uid="{7F955F68-C4C2-4ADB-BB9F-6B2268986695}"/>
    <cellStyle name="40% - Accent1 2 4 4 3" xfId="5042" xr:uid="{57352132-304E-4087-80F4-933BFF2A6791}"/>
    <cellStyle name="40% - Accent1 2 4 4 3 2" xfId="27060" xr:uid="{857DB052-AE38-4292-89E8-9428AF95A5DC}"/>
    <cellStyle name="40% - Accent1 2 4 4 3 3" xfId="16013" xr:uid="{FF7E3317-85C2-4C16-85C7-DBACC334B340}"/>
    <cellStyle name="40% - Accent1 2 4 4 4" xfId="21580" xr:uid="{DE20B0FD-5598-4DE1-9AF7-6AA2C50B5CE7}"/>
    <cellStyle name="40% - Accent1 2 4 4 5" xfId="10516" xr:uid="{8812F2CF-79A2-405C-A147-8CE3D493CE2E}"/>
    <cellStyle name="40% - Accent1 2 4 5" xfId="2018" xr:uid="{7D695574-CF23-41E5-876A-796CD00CC5AF}"/>
    <cellStyle name="40% - Accent1 2 4 5 2" xfId="7440" xr:uid="{421C0DC9-118B-41F7-8434-9DD3E77CFAFA}"/>
    <cellStyle name="40% - Accent1 2 4 5 2 2" xfId="29448" xr:uid="{D6E36D1D-1794-4B42-8A41-369489D68DE4}"/>
    <cellStyle name="40% - Accent1 2 4 5 2 3" xfId="18401" xr:uid="{5D635DF9-6B9F-4511-8662-3BD6AD3144A5}"/>
    <cellStyle name="40% - Accent1 2 4 5 3" xfId="23973" xr:uid="{B203D8E7-A9A5-4812-AE4A-DB765190AC64}"/>
    <cellStyle name="40% - Accent1 2 4 5 4" xfId="12911" xr:uid="{36E81EDC-039F-4F8D-A04E-15BB23D5D146}"/>
    <cellStyle name="40% - Accent1 2 4 6" xfId="3682" xr:uid="{5C0F4A75-FE72-4C52-BE0B-5921EF3ECCF8}"/>
    <cellStyle name="40% - Accent1 2 4 6 2" xfId="25688" xr:uid="{360736E3-0C39-4D84-83F6-FDEA597AFAE4}"/>
    <cellStyle name="40% - Accent1 2 4 6 3" xfId="14639" xr:uid="{E9F6C1C4-B81B-4014-AA71-99C4B03FAD16}"/>
    <cellStyle name="40% - Accent1 2 4 7" xfId="20223" xr:uid="{E3510344-86B3-449E-906A-0C3B563DEB47}"/>
    <cellStyle name="40% - Accent1 2 4 8" xfId="9156" xr:uid="{8FADBD00-0EC4-4456-9C7C-D008A22064B5}"/>
    <cellStyle name="40% - Accent1 2 5" xfId="420" xr:uid="{CED63C7A-0C14-46C0-9F4A-62EEFCE9BF61}"/>
    <cellStyle name="40% - Accent1 2 5 2" xfId="1560" xr:uid="{B0F12C63-3B0C-4A10-9969-FB71D693ECD1}"/>
    <cellStyle name="40% - Accent1 2 5 2 2" xfId="3191" xr:uid="{F89537E8-FC99-4D30-9878-388D0F6D559C}"/>
    <cellStyle name="40% - Accent1 2 5 2 2 2" xfId="7450" xr:uid="{0C94CE64-7FB6-4256-980F-C85FD9673C8E}"/>
    <cellStyle name="40% - Accent1 2 5 2 2 2 2" xfId="18411" xr:uid="{8F152D22-A54F-4BDF-89AA-974636AEAD4F}"/>
    <cellStyle name="40% - Accent1 2 5 2 2 2 2 2" xfId="29458" xr:uid="{6574A2AD-3439-4BE3-9C07-0ED7EA23A7F8}"/>
    <cellStyle name="40% - Accent1 2 5 2 2 2 3" xfId="23983" xr:uid="{A4565D3B-1CDE-4E30-85F9-6C83C95C174B}"/>
    <cellStyle name="40% - Accent1 2 5 2 2 2 4" xfId="12921" xr:uid="{C48AE94D-B6A2-4E26-8B32-6F19FFABF65C}"/>
    <cellStyle name="40% - Accent1 2 5 2 2 3" xfId="5904" xr:uid="{E2875EC5-7991-488E-AD26-C0325D86F8DC}"/>
    <cellStyle name="40% - Accent1 2 5 2 2 3 2" xfId="27922" xr:uid="{A71C91D9-2FBF-4CC8-8B72-67B666C168B6}"/>
    <cellStyle name="40% - Accent1 2 5 2 2 3 3" xfId="16875" xr:uid="{EF3042FB-8907-4AD8-91A1-C824F1423F84}"/>
    <cellStyle name="40% - Accent1 2 5 2 2 4" xfId="22442" xr:uid="{55BC3AA6-874A-4B0C-A1E8-50CEEDF03B55}"/>
    <cellStyle name="40% - Accent1 2 5 2 2 5" xfId="11378" xr:uid="{1F981710-80A6-439D-AF09-11EA0ABFEFD5}"/>
    <cellStyle name="40% - Accent1 2 5 2 3" xfId="7449" xr:uid="{6179B998-296B-4970-AC2B-58A54A58CDFE}"/>
    <cellStyle name="40% - Accent1 2 5 2 3 2" xfId="18410" xr:uid="{D0DA33F6-09D7-46F3-A50B-AC72AB4EC504}"/>
    <cellStyle name="40% - Accent1 2 5 2 3 2 2" xfId="29457" xr:uid="{6B30E2E4-EA54-401F-BB40-04674E3D9D2E}"/>
    <cellStyle name="40% - Accent1 2 5 2 3 3" xfId="23982" xr:uid="{5FCAE3B5-3507-42A4-9AA8-EAC5C9C8DF1C}"/>
    <cellStyle name="40% - Accent1 2 5 2 3 4" xfId="12920" xr:uid="{B56BF2EC-D7D7-499F-9B26-D0BE55EDB90F}"/>
    <cellStyle name="40% - Accent1 2 5 2 4" xfId="4544" xr:uid="{FEDFCB6C-2557-4687-9D1F-0D624E2991FE}"/>
    <cellStyle name="40% - Accent1 2 5 2 4 2" xfId="26562" xr:uid="{7355E7D8-85B4-42DE-A9E3-DC5CBC8DB6A3}"/>
    <cellStyle name="40% - Accent1 2 5 2 4 3" xfId="15514" xr:uid="{EE02AFBC-DAF5-400E-9871-6A9FA4A57AF9}"/>
    <cellStyle name="40% - Accent1 2 5 2 5" xfId="21082" xr:uid="{AE12E567-3800-455F-98C7-485E9FB9B6FE}"/>
    <cellStyle name="40% - Accent1 2 5 2 6" xfId="10018" xr:uid="{188B1B1C-5BB5-42F4-A4E0-E9974F201408}"/>
    <cellStyle name="40% - Accent1 2 5 3" xfId="837" xr:uid="{39EE88DA-7B7F-416F-8C6C-9E145E3D64B7}"/>
    <cellStyle name="40% - Accent1 2 5 3 2" xfId="2511" xr:uid="{F95403C3-1ECA-4030-97A1-BEC76BFA9CBD}"/>
    <cellStyle name="40% - Accent1 2 5 3 2 2" xfId="7451" xr:uid="{7B7D8A0D-5EED-4C4B-B823-A3E05FCA69ED}"/>
    <cellStyle name="40% - Accent1 2 5 3 2 2 2" xfId="29459" xr:uid="{2825E926-D49B-440E-A614-5FB0B8E9C4F5}"/>
    <cellStyle name="40% - Accent1 2 5 3 2 2 3" xfId="18412" xr:uid="{E9C617E2-0321-4BD8-9E1B-8AEAE2C5C7C6}"/>
    <cellStyle name="40% - Accent1 2 5 3 2 3" xfId="23984" xr:uid="{DC84559E-C91E-4EF3-9E12-7CDED0BA9D61}"/>
    <cellStyle name="40% - Accent1 2 5 3 2 4" xfId="12922" xr:uid="{76348FB6-C4B0-4F71-8C5E-08E16E43496B}"/>
    <cellStyle name="40% - Accent1 2 5 3 3" xfId="5224" xr:uid="{AB7EF799-8DB8-4960-AE91-89331DB2BCEE}"/>
    <cellStyle name="40% - Accent1 2 5 3 3 2" xfId="27242" xr:uid="{8D403E7C-C2FE-4C53-A360-FD48E87B91B1}"/>
    <cellStyle name="40% - Accent1 2 5 3 3 3" xfId="16195" xr:uid="{48EA41F3-CBBD-453D-BA14-825A166EBFF0}"/>
    <cellStyle name="40% - Accent1 2 5 3 4" xfId="21762" xr:uid="{A1C4AAC6-7209-452C-98E5-C42C640777F4}"/>
    <cellStyle name="40% - Accent1 2 5 3 5" xfId="10698" xr:uid="{EF3B96D0-5D9A-4F70-974E-219442F19A2F}"/>
    <cellStyle name="40% - Accent1 2 5 4" xfId="2156" xr:uid="{840A06A1-A120-4158-A354-E6AFA4E7B098}"/>
    <cellStyle name="40% - Accent1 2 5 4 2" xfId="7448" xr:uid="{56FCC661-9F05-48A5-B13D-F11021A3C42F}"/>
    <cellStyle name="40% - Accent1 2 5 4 2 2" xfId="29456" xr:uid="{12D28941-8F37-4E87-A5A3-54FDF604B0C3}"/>
    <cellStyle name="40% - Accent1 2 5 4 2 3" xfId="18409" xr:uid="{4E9532E7-8904-43F3-9BDC-F3CBFA8AEF63}"/>
    <cellStyle name="40% - Accent1 2 5 4 3" xfId="23981" xr:uid="{D02168EC-6A5A-47E5-BF91-D8BC71322951}"/>
    <cellStyle name="40% - Accent1 2 5 4 4" xfId="12919" xr:uid="{3365E4F5-A2EB-4C73-83E6-4E902D4E1049}"/>
    <cellStyle name="40% - Accent1 2 5 5" xfId="3864" xr:uid="{93884F12-AA36-471D-B3B3-56ABDAC318F7}"/>
    <cellStyle name="40% - Accent1 2 5 5 2" xfId="25882" xr:uid="{282C9057-6FAB-49B9-8A6A-20E90FF26A79}"/>
    <cellStyle name="40% - Accent1 2 5 5 3" xfId="14834" xr:uid="{EF05D7C6-2A4B-4413-A1D4-340918238EFB}"/>
    <cellStyle name="40% - Accent1 2 5 6" xfId="20404" xr:uid="{5C754281-6D53-401B-A7CA-D0CE29DBFF40}"/>
    <cellStyle name="40% - Accent1 2 5 7" xfId="9338" xr:uid="{CC7364D5-6E64-4986-AB7E-1F9A77E06ED9}"/>
    <cellStyle name="40% - Accent1 2 6" xfId="1240" xr:uid="{58A1B004-79AF-4F2B-BD60-A3DE403FEB99}"/>
    <cellStyle name="40% - Accent1 2 6 2" xfId="2872" xr:uid="{DD6300AF-599D-4984-95B1-C48C2FAD3BF0}"/>
    <cellStyle name="40% - Accent1 2 6 2 2" xfId="7453" xr:uid="{B9331D82-5BF6-4F97-ABE3-3882B3A0F9B0}"/>
    <cellStyle name="40% - Accent1 2 6 2 2 2" xfId="18414" xr:uid="{4D3DBDC1-76CA-4E1F-B115-E416E3D91D8A}"/>
    <cellStyle name="40% - Accent1 2 6 2 2 2 2" xfId="29461" xr:uid="{24096334-2238-4275-8C98-BB70DFD4F9FC}"/>
    <cellStyle name="40% - Accent1 2 6 2 2 3" xfId="23986" xr:uid="{CEC4B76E-484D-4A78-A340-50E7F9E9BF2C}"/>
    <cellStyle name="40% - Accent1 2 6 2 2 4" xfId="12924" xr:uid="{59FC8A25-8912-4434-85EF-5AC525904815}"/>
    <cellStyle name="40% - Accent1 2 6 2 3" xfId="5585" xr:uid="{E005520C-B136-4E15-8DE4-A67CE139DE44}"/>
    <cellStyle name="40% - Accent1 2 6 2 3 2" xfId="27603" xr:uid="{012CCBA4-B658-4F20-8210-C93FD56D49EA}"/>
    <cellStyle name="40% - Accent1 2 6 2 3 3" xfId="16556" xr:uid="{2B0F0FBE-87E5-47EA-9ECD-A24964C58411}"/>
    <cellStyle name="40% - Accent1 2 6 2 4" xfId="22123" xr:uid="{6690ED63-BB16-4C46-9F9C-BF07BABF6093}"/>
    <cellStyle name="40% - Accent1 2 6 2 5" xfId="11059" xr:uid="{747644D8-A438-4D24-BB4A-8A5D154549EF}"/>
    <cellStyle name="40% - Accent1 2 6 3" xfId="7452" xr:uid="{108A21E3-183B-4BD6-B3CC-680FC085599B}"/>
    <cellStyle name="40% - Accent1 2 6 3 2" xfId="18413" xr:uid="{C84DAB9C-6551-47F6-85DB-42334319402B}"/>
    <cellStyle name="40% - Accent1 2 6 3 2 2" xfId="29460" xr:uid="{8CBBEE9D-99C0-42C7-A910-1ADA2007D71C}"/>
    <cellStyle name="40% - Accent1 2 6 3 3" xfId="23985" xr:uid="{CB09624D-36E0-4551-A39C-C1E43FC72964}"/>
    <cellStyle name="40% - Accent1 2 6 3 4" xfId="12923" xr:uid="{CC076C49-2407-42C0-A86B-038DDF46DCF8}"/>
    <cellStyle name="40% - Accent1 2 6 4" xfId="4225" xr:uid="{997B094C-BC54-41D4-97F5-2779A28D15FE}"/>
    <cellStyle name="40% - Accent1 2 6 4 2" xfId="26243" xr:uid="{7634395F-B5E3-4226-8DA5-5D4A1E17846A}"/>
    <cellStyle name="40% - Accent1 2 6 4 3" xfId="15195" xr:uid="{D65A9C5F-AF2A-4D8B-B2D5-E9883493821E}"/>
    <cellStyle name="40% - Accent1 2 6 5" xfId="20763" xr:uid="{3105C00E-F960-4BF0-9CA8-AF6F59841E8A}"/>
    <cellStyle name="40% - Accent1 2 6 6" xfId="9699" xr:uid="{2535B8E7-5C74-48FF-A95E-D5DD788E8C02}"/>
    <cellStyle name="40% - Accent1 2 7" xfId="459" xr:uid="{BBDBD4C1-893C-4822-9097-72D45EFB7014}"/>
    <cellStyle name="40% - Accent1 2 7 2" xfId="2192" xr:uid="{CC92E413-4CC1-4A0A-A57B-D1C5F3BD9E55}"/>
    <cellStyle name="40% - Accent1 2 7 2 2" xfId="7454" xr:uid="{D68E8739-D81A-4CDB-8123-89EA918BDB0B}"/>
    <cellStyle name="40% - Accent1 2 7 2 2 2" xfId="29462" xr:uid="{6128E79F-584B-483A-A92A-F7426F984FBA}"/>
    <cellStyle name="40% - Accent1 2 7 2 2 3" xfId="18415" xr:uid="{F47ABA81-BDA9-4FF8-8D01-656B5CC0BCFA}"/>
    <cellStyle name="40% - Accent1 2 7 2 3" xfId="23987" xr:uid="{602E59A7-669E-461A-AFE2-12F70BC6E440}"/>
    <cellStyle name="40% - Accent1 2 7 2 4" xfId="12925" xr:uid="{3A7A6E88-75B1-42F3-B42E-2586DED4FEB3}"/>
    <cellStyle name="40% - Accent1 2 7 3" xfId="4905" xr:uid="{F0E9FB2A-7F9E-4250-93AD-0EE78181F306}"/>
    <cellStyle name="40% - Accent1 2 7 3 2" xfId="26923" xr:uid="{42249B51-347B-4A58-9BD2-99AFEA6AE704}"/>
    <cellStyle name="40% - Accent1 2 7 3 3" xfId="15876" xr:uid="{A39F051C-869B-43E4-B2BB-083CF319CCAB}"/>
    <cellStyle name="40% - Accent1 2 7 4" xfId="21443" xr:uid="{A3BB8CFA-66CE-47D1-86DF-8EF2C56DA5F9}"/>
    <cellStyle name="40% - Accent1 2 7 5" xfId="10379" xr:uid="{70431CFE-84C6-4A6A-99EE-7C9361B96A5F}"/>
    <cellStyle name="40% - Accent1 2 8" xfId="1928" xr:uid="{1A7E0FF2-92AE-4F4A-92B4-590CA500549C}"/>
    <cellStyle name="40% - Accent1 2 8 2" xfId="7391" xr:uid="{1ECC5110-92BA-4419-AB02-5FED85AAF17C}"/>
    <cellStyle name="40% - Accent1 2 8 2 2" xfId="29399" xr:uid="{C8277041-D390-48D9-981C-A1E47C0C48E8}"/>
    <cellStyle name="40% - Accent1 2 8 2 3" xfId="18352" xr:uid="{C740A5DC-BE75-43F1-8318-A81283BD4BAE}"/>
    <cellStyle name="40% - Accent1 2 8 3" xfId="23924" xr:uid="{E99BE430-3812-4C46-A7B4-9C71670C45C2}"/>
    <cellStyle name="40% - Accent1 2 8 4" xfId="12862" xr:uid="{FCEEC641-EF42-4C3E-81A7-81BDA56CF558}"/>
    <cellStyle name="40% - Accent1 2 9" xfId="3545" xr:uid="{C2252789-437C-44F1-9C89-C1ACFFDC0C72}"/>
    <cellStyle name="40% - Accent1 2 9 2" xfId="25551" xr:uid="{2DE013AC-C839-4AAF-AD24-235567EF8EEB}"/>
    <cellStyle name="40% - Accent1 2 9 3" xfId="14502" xr:uid="{486B8655-5ED8-408C-9ED3-DE0E32C40F31}"/>
    <cellStyle name="40% - Accent1 20" xfId="6266" xr:uid="{48B407E6-66E8-4704-B42E-25EF03CA3E1D}"/>
    <cellStyle name="40% - Accent1 20 2" xfId="7455" xr:uid="{9CEC3A63-8829-4F56-8A1B-5CD072A0A49F}"/>
    <cellStyle name="40% - Accent1 20 2 2" xfId="18416" xr:uid="{5B6B56A4-134E-4142-9C21-0DAB8D9B6DC2}"/>
    <cellStyle name="40% - Accent1 20 2 2 2" xfId="29463" xr:uid="{84532605-EDE8-4307-8E5E-9AC145EF9DD4}"/>
    <cellStyle name="40% - Accent1 20 2 3" xfId="23988" xr:uid="{D1F8E42A-E53C-44BA-8D19-FCC107A91677}"/>
    <cellStyle name="40% - Accent1 20 2 4" xfId="12926" xr:uid="{AD2EBDC0-6E4F-4737-993E-7C801502F16F}"/>
    <cellStyle name="40% - Accent1 20 3" xfId="17234" xr:uid="{F4ADDB78-08FF-4B71-8BAC-738187BB8FE2}"/>
    <cellStyle name="40% - Accent1 20 3 2" xfId="28281" xr:uid="{B89283DF-FCAD-448B-ABA5-2D61D8FE7982}"/>
    <cellStyle name="40% - Accent1 20 4" xfId="22799" xr:uid="{1B638672-4328-4F88-B753-11B16E47CFB5}"/>
    <cellStyle name="40% - Accent1 20 5" xfId="11737" xr:uid="{FC948EFD-860C-4E3E-AD22-D81CC92F3411}"/>
    <cellStyle name="40% - Accent1 21" xfId="14804" xr:uid="{70E5C7D5-F32B-45BC-A3C5-9A9E89105D00}"/>
    <cellStyle name="40% - Accent1 21 2" xfId="25853" xr:uid="{65EEE238-BD3B-41FF-BCF8-8961C319037F}"/>
    <cellStyle name="40% - Accent1 22" xfId="19968" xr:uid="{28B3E898-E376-44D8-8105-D28321AB9958}"/>
    <cellStyle name="40% - Accent1 22 2" xfId="31015" xr:uid="{FCB464C1-9FAA-449A-8318-FB3CA9E037F2}"/>
    <cellStyle name="40% - Accent1 23" xfId="19982" xr:uid="{AE160555-796C-4854-A34E-AADFD9243FA6}"/>
    <cellStyle name="40% - Accent1 23 2" xfId="31029" xr:uid="{55AA2546-B127-4BBA-B016-C916EEFDEF49}"/>
    <cellStyle name="40% - Accent1 24" xfId="19996" xr:uid="{F22E9A98-3A5D-4F5F-AD7C-D0BD87C2BF7E}"/>
    <cellStyle name="40% - Accent1 24 2" xfId="31043" xr:uid="{11AF6555-F252-4D20-BB02-B9FE2F8E3C44}"/>
    <cellStyle name="40% - Accent1 25" xfId="20010" xr:uid="{0EA7E1F6-B18F-4374-833C-A477206E9EBA}"/>
    <cellStyle name="40% - Accent1 25 2" xfId="31056" xr:uid="{F14C0DF6-7695-42E9-AE72-E57B6FA102F2}"/>
    <cellStyle name="40% - Accent1 26" xfId="20061" xr:uid="{2DA8F127-F184-4796-B5E4-9619FED4B366}"/>
    <cellStyle name="40% - Accent1 27" xfId="20024" xr:uid="{6F0B262A-D5EA-4C20-8DBD-082C4CA59F2C}"/>
    <cellStyle name="40% - Accent1 3" xfId="110" xr:uid="{A5354482-E738-45BF-8922-E6B298428C2E}"/>
    <cellStyle name="40% - Accent1 3 10" xfId="9049" xr:uid="{733CE5E2-6F4E-4FEA-9395-6FB5A4C24439}"/>
    <cellStyle name="40% - Accent1 3 2" xfId="256" xr:uid="{412D8CDC-CEB4-424A-BEB0-BE301B117B94}"/>
    <cellStyle name="40% - Accent1 3 2 2" xfId="359" xr:uid="{BF80DC47-D0E8-42D1-9B35-BFFCC90592DB}"/>
    <cellStyle name="40% - Accent1 3 2 2 2" xfId="1051" xr:uid="{EBB01D86-DAAD-4371-AAA9-2A84BB33362F}"/>
    <cellStyle name="40% - Accent1 3 2 2 2 2" xfId="1774" xr:uid="{0ABE955C-D346-4B46-B912-EF7BE5A7EF73}"/>
    <cellStyle name="40% - Accent1 3 2 2 2 2 2" xfId="3405" xr:uid="{B1E07B93-86FF-4421-83A1-D8D2D7F5F05B}"/>
    <cellStyle name="40% - Accent1 3 2 2 2 2 2 2" xfId="7461" xr:uid="{65807E17-AC1B-4A1D-BBE8-4B284C9BC7F7}"/>
    <cellStyle name="40% - Accent1 3 2 2 2 2 2 2 2" xfId="18422" xr:uid="{503EF33B-C032-4ADA-AF8F-7415415618DD}"/>
    <cellStyle name="40% - Accent1 3 2 2 2 2 2 2 2 2" xfId="29469" xr:uid="{479EC658-ACF0-41C2-87D9-E96B3E20F803}"/>
    <cellStyle name="40% - Accent1 3 2 2 2 2 2 2 3" xfId="23994" xr:uid="{16C35449-9709-4432-8F16-CA6F251FB981}"/>
    <cellStyle name="40% - Accent1 3 2 2 2 2 2 2 4" xfId="12932" xr:uid="{4FDE1237-E8A1-4BDF-9586-D63DAC3E8BFC}"/>
    <cellStyle name="40% - Accent1 3 2 2 2 2 2 3" xfId="6118" xr:uid="{BFD54627-16B2-4810-885B-15E4983C9FA8}"/>
    <cellStyle name="40% - Accent1 3 2 2 2 2 2 3 2" xfId="28136" xr:uid="{FA82EAD2-59E7-49D0-8F4F-7B90EC6E0A73}"/>
    <cellStyle name="40% - Accent1 3 2 2 2 2 2 3 3" xfId="17089" xr:uid="{B1F0E728-F431-42B7-8A8E-46EA122032CC}"/>
    <cellStyle name="40% - Accent1 3 2 2 2 2 2 4" xfId="22656" xr:uid="{E24A56F3-B526-4A2A-B6E7-E766B7AA4166}"/>
    <cellStyle name="40% - Accent1 3 2 2 2 2 2 5" xfId="11592" xr:uid="{9BCB7CCE-C3E5-4351-97EE-DF8C5ED67B6F}"/>
    <cellStyle name="40% - Accent1 3 2 2 2 2 3" xfId="7460" xr:uid="{EECAE239-F7C5-47A7-A623-1FA55157614B}"/>
    <cellStyle name="40% - Accent1 3 2 2 2 2 3 2" xfId="18421" xr:uid="{E0FE1983-5DEE-42E3-BBBC-7166E83D2B93}"/>
    <cellStyle name="40% - Accent1 3 2 2 2 2 3 2 2" xfId="29468" xr:uid="{69DFE3E5-4068-4F26-A1B4-B88CA24C281E}"/>
    <cellStyle name="40% - Accent1 3 2 2 2 2 3 3" xfId="23993" xr:uid="{DC3365EE-3222-4F5B-B948-E0B08AD3FE95}"/>
    <cellStyle name="40% - Accent1 3 2 2 2 2 3 4" xfId="12931" xr:uid="{990D8FE0-9D07-40E4-B04E-9303A33351AD}"/>
    <cellStyle name="40% - Accent1 3 2 2 2 2 4" xfId="4758" xr:uid="{70D82F9A-6FFE-44EE-8538-25CB8B54C509}"/>
    <cellStyle name="40% - Accent1 3 2 2 2 2 4 2" xfId="26776" xr:uid="{9705F06F-1815-49C4-ADC0-DE2A1F2D8F00}"/>
    <cellStyle name="40% - Accent1 3 2 2 2 2 4 3" xfId="15728" xr:uid="{2F1ABD9B-E1A3-4801-A4C4-B424CEB2EE9E}"/>
    <cellStyle name="40% - Accent1 3 2 2 2 2 5" xfId="21296" xr:uid="{17332750-BBE5-4149-98EA-4D8419A89119}"/>
    <cellStyle name="40% - Accent1 3 2 2 2 2 6" xfId="10232" xr:uid="{D2A987C1-51D1-4E24-B69C-9CBCB9E5B84B}"/>
    <cellStyle name="40% - Accent1 3 2 2 2 3" xfId="2725" xr:uid="{BB930A89-759F-4C4B-BD55-9EF7BF32591D}"/>
    <cellStyle name="40% - Accent1 3 2 2 2 3 2" xfId="7462" xr:uid="{D7824EFA-18E2-4C20-8706-314C6551DAC1}"/>
    <cellStyle name="40% - Accent1 3 2 2 2 3 2 2" xfId="18423" xr:uid="{97ABA318-0E56-4B75-A0E8-AF548A4C70EF}"/>
    <cellStyle name="40% - Accent1 3 2 2 2 3 2 2 2" xfId="29470" xr:uid="{E289BB26-EF51-430D-A7F8-AC3C12D5688F}"/>
    <cellStyle name="40% - Accent1 3 2 2 2 3 2 3" xfId="23995" xr:uid="{132D5849-82FB-49E6-A8C7-A5199F5A2F69}"/>
    <cellStyle name="40% - Accent1 3 2 2 2 3 2 4" xfId="12933" xr:uid="{251213C9-0F26-4A3D-AFE5-A0405D9A0909}"/>
    <cellStyle name="40% - Accent1 3 2 2 2 3 3" xfId="5438" xr:uid="{FD4DB82F-692F-4367-A5CC-67FC9B70AE3F}"/>
    <cellStyle name="40% - Accent1 3 2 2 2 3 3 2" xfId="27456" xr:uid="{297AAC33-FC8B-4C5F-9C34-DEADC41CCE82}"/>
    <cellStyle name="40% - Accent1 3 2 2 2 3 3 3" xfId="16409" xr:uid="{F569D774-D3F7-4582-8E6F-2D34B79814D6}"/>
    <cellStyle name="40% - Accent1 3 2 2 2 3 4" xfId="21976" xr:uid="{E65AD8FE-199C-433F-9631-AD0661CDFF3C}"/>
    <cellStyle name="40% - Accent1 3 2 2 2 3 5" xfId="10912" xr:uid="{CC30ADCF-52E0-4401-9F86-AFC362DD04AF}"/>
    <cellStyle name="40% - Accent1 3 2 2 2 4" xfId="7459" xr:uid="{8879C20F-7992-4D1F-98E8-CFA128F3FB36}"/>
    <cellStyle name="40% - Accent1 3 2 2 2 4 2" xfId="18420" xr:uid="{4BDED234-9352-4E66-8870-7F26BDD00498}"/>
    <cellStyle name="40% - Accent1 3 2 2 2 4 2 2" xfId="29467" xr:uid="{C1B2835D-33EA-43B1-B72C-8DDA4D2A4275}"/>
    <cellStyle name="40% - Accent1 3 2 2 2 4 3" xfId="23992" xr:uid="{B37A5830-FE09-4A61-8E55-F6B27AF5B9B5}"/>
    <cellStyle name="40% - Accent1 3 2 2 2 4 4" xfId="12930" xr:uid="{E5CC1A56-E12C-496A-BB0D-C5A078EABA18}"/>
    <cellStyle name="40% - Accent1 3 2 2 2 5" xfId="4078" xr:uid="{6059CE59-E50F-45EF-BBFC-D35FE16C8955}"/>
    <cellStyle name="40% - Accent1 3 2 2 2 5 2" xfId="26096" xr:uid="{AA02A45D-5DA7-4E3A-893E-AABC96EB1660}"/>
    <cellStyle name="40% - Accent1 3 2 2 2 5 3" xfId="15048" xr:uid="{7ACE3BF0-A4CA-4A55-91C5-F17DB2BF19F2}"/>
    <cellStyle name="40% - Accent1 3 2 2 2 6" xfId="20618" xr:uid="{54E67F79-16B2-498A-9FDF-A6A245572B74}"/>
    <cellStyle name="40% - Accent1 3 2 2 2 7" xfId="9552" xr:uid="{A8B91897-3B00-4D22-9002-C10AE8F3A955}"/>
    <cellStyle name="40% - Accent1 3 2 2 3" xfId="1454" xr:uid="{839A5726-9227-410E-A1F0-B96CF6A16729}"/>
    <cellStyle name="40% - Accent1 3 2 2 3 2" xfId="3086" xr:uid="{483D9946-4B01-4246-B21F-D67D64B1D7EA}"/>
    <cellStyle name="40% - Accent1 3 2 2 3 2 2" xfId="7464" xr:uid="{86B82B47-38D9-4108-A201-467EC78570A3}"/>
    <cellStyle name="40% - Accent1 3 2 2 3 2 2 2" xfId="18425" xr:uid="{FBED8EE4-61BA-4F7E-8C40-339CC850948C}"/>
    <cellStyle name="40% - Accent1 3 2 2 3 2 2 2 2" xfId="29472" xr:uid="{584DF891-87B7-4D19-AC1A-C61DC5D5B25F}"/>
    <cellStyle name="40% - Accent1 3 2 2 3 2 2 3" xfId="23997" xr:uid="{0E354D5D-E096-48B0-8DF2-CA4131C42B4F}"/>
    <cellStyle name="40% - Accent1 3 2 2 3 2 2 4" xfId="12935" xr:uid="{E6B1D32D-B774-4F33-8EC2-DF0F44EC487C}"/>
    <cellStyle name="40% - Accent1 3 2 2 3 2 3" xfId="5799" xr:uid="{D521CEDC-91F7-489A-83CF-6C0A4FE3607D}"/>
    <cellStyle name="40% - Accent1 3 2 2 3 2 3 2" xfId="27817" xr:uid="{AD8F47B0-DC55-4875-89C7-5E2874DF6E36}"/>
    <cellStyle name="40% - Accent1 3 2 2 3 2 3 3" xfId="16770" xr:uid="{0E63D294-7DFB-4C84-B2C9-9D131D37DD5A}"/>
    <cellStyle name="40% - Accent1 3 2 2 3 2 4" xfId="22337" xr:uid="{098FA7A6-6ACA-4E1B-ACCC-E3EB0CFDE065}"/>
    <cellStyle name="40% - Accent1 3 2 2 3 2 5" xfId="11273" xr:uid="{006B9D86-B6C5-4D2E-8CFE-E6E1D9A7A5A9}"/>
    <cellStyle name="40% - Accent1 3 2 2 3 3" xfId="7463" xr:uid="{92E93E34-0CDF-4E81-B37E-95745E2D50EB}"/>
    <cellStyle name="40% - Accent1 3 2 2 3 3 2" xfId="18424" xr:uid="{05885292-EA81-4477-B524-0465FCD44AB7}"/>
    <cellStyle name="40% - Accent1 3 2 2 3 3 2 2" xfId="29471" xr:uid="{E286BE9B-F3CF-4B5B-8D81-3D59DC3BA18A}"/>
    <cellStyle name="40% - Accent1 3 2 2 3 3 3" xfId="23996" xr:uid="{D5F2F2C9-2300-408A-A639-73BD18436419}"/>
    <cellStyle name="40% - Accent1 3 2 2 3 3 4" xfId="12934" xr:uid="{BA294481-39D7-4DE4-A9F4-23E924D46F3D}"/>
    <cellStyle name="40% - Accent1 3 2 2 3 4" xfId="4439" xr:uid="{A8DBB3F1-D3F2-4127-BD85-F676DBCBF35F}"/>
    <cellStyle name="40% - Accent1 3 2 2 3 4 2" xfId="26457" xr:uid="{CD47E667-FD82-43DF-ADB2-7A469C961FAA}"/>
    <cellStyle name="40% - Accent1 3 2 2 3 4 3" xfId="15409" xr:uid="{823806EB-AED8-4FE4-A5C6-5E650BE4FEA3}"/>
    <cellStyle name="40% - Accent1 3 2 2 3 5" xfId="20977" xr:uid="{5ACA2207-439B-44FE-A353-A575C3791C73}"/>
    <cellStyle name="40% - Accent1 3 2 2 3 6" xfId="9913" xr:uid="{35EFEBA4-4192-494A-8862-5878F3EF43E3}"/>
    <cellStyle name="40% - Accent1 3 2 2 4" xfId="687" xr:uid="{B476AEDF-71DB-4BC5-9765-8522A6BA2660}"/>
    <cellStyle name="40% - Accent1 3 2 2 4 2" xfId="2406" xr:uid="{01998144-A75F-4A37-8DDA-0EE5E5DC179A}"/>
    <cellStyle name="40% - Accent1 3 2 2 4 2 2" xfId="7465" xr:uid="{95971299-9F2F-4857-8DBA-224A7B84B25A}"/>
    <cellStyle name="40% - Accent1 3 2 2 4 2 2 2" xfId="29473" xr:uid="{E029DF68-87AA-4A00-B0CC-3D945AD6D865}"/>
    <cellStyle name="40% - Accent1 3 2 2 4 2 2 3" xfId="18426" xr:uid="{E83322E7-6899-457D-84CC-0C8F6470C99E}"/>
    <cellStyle name="40% - Accent1 3 2 2 4 2 3" xfId="23998" xr:uid="{BADBBA2D-3A05-4CA4-BFAA-16AA2640D82A}"/>
    <cellStyle name="40% - Accent1 3 2 2 4 2 4" xfId="12936" xr:uid="{0AEB4165-29AD-4054-ABEA-AE5A86BCC3A8}"/>
    <cellStyle name="40% - Accent1 3 2 2 4 3" xfId="5119" xr:uid="{84380EA6-206E-4966-A623-DD328652B157}"/>
    <cellStyle name="40% - Accent1 3 2 2 4 3 2" xfId="27137" xr:uid="{B58814EB-01CD-422F-9E7A-2D59E87C566B}"/>
    <cellStyle name="40% - Accent1 3 2 2 4 3 3" xfId="16090" xr:uid="{2B41B7D4-2A01-4E6F-936F-69484E0D9D05}"/>
    <cellStyle name="40% - Accent1 3 2 2 4 4" xfId="21657" xr:uid="{A848BF6F-545C-4A5C-BD2A-84EE6F96F476}"/>
    <cellStyle name="40% - Accent1 3 2 2 4 5" xfId="10593" xr:uid="{681356AC-61F6-4541-8A1C-874579228F16}"/>
    <cellStyle name="40% - Accent1 3 2 2 5" xfId="2095" xr:uid="{2407AF12-3678-4F4B-98C0-A0EC8D507051}"/>
    <cellStyle name="40% - Accent1 3 2 2 5 2" xfId="7458" xr:uid="{987F057B-E28E-4F7F-A77E-A4118C01A375}"/>
    <cellStyle name="40% - Accent1 3 2 2 5 2 2" xfId="29466" xr:uid="{DCB7F9CA-2198-48E0-8B37-4E7AC24C0731}"/>
    <cellStyle name="40% - Accent1 3 2 2 5 2 3" xfId="18419" xr:uid="{ACD52AE1-25E1-4ACF-A225-101DFBB90F4D}"/>
    <cellStyle name="40% - Accent1 3 2 2 5 3" xfId="23991" xr:uid="{86363BEB-3E6E-47FD-877C-A2125E7F0FCF}"/>
    <cellStyle name="40% - Accent1 3 2 2 5 4" xfId="12929" xr:uid="{0BA703B6-0AC6-4EB1-9CD0-A94C0FC981AF}"/>
    <cellStyle name="40% - Accent1 3 2 2 6" xfId="3759" xr:uid="{F2791813-7E3A-4CC6-ABFA-AF8449A499F0}"/>
    <cellStyle name="40% - Accent1 3 2 2 6 2" xfId="25765" xr:uid="{E2500F26-5FE8-479A-B24E-FF931228A0A2}"/>
    <cellStyle name="40% - Accent1 3 2 2 6 3" xfId="14716" xr:uid="{CF2BE5EA-8D94-4570-A80F-7D5C932B37D8}"/>
    <cellStyle name="40% - Accent1 3 2 2 7" xfId="20300" xr:uid="{A3C192DC-FECD-47D9-8347-CE24713E8590}"/>
    <cellStyle name="40% - Accent1 3 2 2 8" xfId="9233" xr:uid="{232CA2F3-2FB1-4C1D-8C71-016A265C16B3}"/>
    <cellStyle name="40% - Accent1 3 2 3" xfId="914" xr:uid="{1EF70122-938D-409D-AA4D-FC27AB07F0FB}"/>
    <cellStyle name="40% - Accent1 3 2 3 2" xfId="1637" xr:uid="{C246C016-9BD9-408E-A4C4-B082E6172E65}"/>
    <cellStyle name="40% - Accent1 3 2 3 2 2" xfId="3268" xr:uid="{D2F6D7B0-0F6C-4F67-BADF-4E47ADAB5E9F}"/>
    <cellStyle name="40% - Accent1 3 2 3 2 2 2" xfId="7468" xr:uid="{9BD01DF9-22A7-4970-8F7D-CF7DCB2C4D01}"/>
    <cellStyle name="40% - Accent1 3 2 3 2 2 2 2" xfId="18429" xr:uid="{D455CC9A-3CF6-481C-A34F-006A7D7263E8}"/>
    <cellStyle name="40% - Accent1 3 2 3 2 2 2 2 2" xfId="29476" xr:uid="{5223E139-98CD-4F0A-B7C4-8BED4D1D5FBA}"/>
    <cellStyle name="40% - Accent1 3 2 3 2 2 2 3" xfId="24001" xr:uid="{AB7CE10B-52E2-4717-BB85-4EE50A7532E2}"/>
    <cellStyle name="40% - Accent1 3 2 3 2 2 2 4" xfId="12939" xr:uid="{5CD55229-D612-4598-B8D4-6E728A0BE6AD}"/>
    <cellStyle name="40% - Accent1 3 2 3 2 2 3" xfId="5981" xr:uid="{922CB624-C9AC-43A8-9FF8-46FE707C9F58}"/>
    <cellStyle name="40% - Accent1 3 2 3 2 2 3 2" xfId="27999" xr:uid="{99DC8CFC-5ADD-48A9-92B3-2315BE8D2454}"/>
    <cellStyle name="40% - Accent1 3 2 3 2 2 3 3" xfId="16952" xr:uid="{4CF5F38F-0313-484B-B7A5-487520987FF1}"/>
    <cellStyle name="40% - Accent1 3 2 3 2 2 4" xfId="22519" xr:uid="{853B6FC5-83BF-4744-AAAD-56F8418A8C58}"/>
    <cellStyle name="40% - Accent1 3 2 3 2 2 5" xfId="11455" xr:uid="{AD0DA717-11E2-40B7-946B-E27E7B10EC19}"/>
    <cellStyle name="40% - Accent1 3 2 3 2 3" xfId="7467" xr:uid="{15BDE282-EB7E-48C0-89C6-D6987D226B77}"/>
    <cellStyle name="40% - Accent1 3 2 3 2 3 2" xfId="18428" xr:uid="{482FAC89-30D6-4CCA-A92A-69D48D0D82DB}"/>
    <cellStyle name="40% - Accent1 3 2 3 2 3 2 2" xfId="29475" xr:uid="{CA5E8917-1219-40A1-9E37-050282520F8C}"/>
    <cellStyle name="40% - Accent1 3 2 3 2 3 3" xfId="24000" xr:uid="{F092544C-E947-41FA-9839-C0985A1C97E9}"/>
    <cellStyle name="40% - Accent1 3 2 3 2 3 4" xfId="12938" xr:uid="{DA2A3557-6042-4FC8-8436-7D54E8413BF4}"/>
    <cellStyle name="40% - Accent1 3 2 3 2 4" xfId="4621" xr:uid="{E53FB364-EEAF-421C-B65F-5A9F9E1E42B3}"/>
    <cellStyle name="40% - Accent1 3 2 3 2 4 2" xfId="26639" xr:uid="{B91F95BC-4DA6-4CB0-9985-B6076AFEACE6}"/>
    <cellStyle name="40% - Accent1 3 2 3 2 4 3" xfId="15591" xr:uid="{FB6E6D0A-D7EB-4611-95D9-AA8857086DBF}"/>
    <cellStyle name="40% - Accent1 3 2 3 2 5" xfId="21159" xr:uid="{17D8A232-6305-4AD9-BDFF-D6E70DA29BF6}"/>
    <cellStyle name="40% - Accent1 3 2 3 2 6" xfId="10095" xr:uid="{6D342CE6-243C-407B-893A-08C3CFDBD568}"/>
    <cellStyle name="40% - Accent1 3 2 3 3" xfId="2588" xr:uid="{38BEC4FF-FFF2-48B0-800D-0A992B62C6BF}"/>
    <cellStyle name="40% - Accent1 3 2 3 3 2" xfId="7469" xr:uid="{F7EE855B-E04E-4AFD-B15A-A7212883E6AE}"/>
    <cellStyle name="40% - Accent1 3 2 3 3 2 2" xfId="18430" xr:uid="{D7FE7C8D-FE7B-4DBB-A2B3-BDC94269ED3A}"/>
    <cellStyle name="40% - Accent1 3 2 3 3 2 2 2" xfId="29477" xr:uid="{E1335F0E-2868-4307-A7FC-B83F0C34FCA7}"/>
    <cellStyle name="40% - Accent1 3 2 3 3 2 3" xfId="24002" xr:uid="{075625FA-6A4A-4748-B837-42DABD9A179E}"/>
    <cellStyle name="40% - Accent1 3 2 3 3 2 4" xfId="12940" xr:uid="{3A7BD748-14A1-4122-AB4D-40FC81A8ACE6}"/>
    <cellStyle name="40% - Accent1 3 2 3 3 3" xfId="5301" xr:uid="{092D40A0-FD21-407A-A11B-AB28FC352F0E}"/>
    <cellStyle name="40% - Accent1 3 2 3 3 3 2" xfId="27319" xr:uid="{6759576D-81E5-4C98-9D20-80EDFE999CBD}"/>
    <cellStyle name="40% - Accent1 3 2 3 3 3 3" xfId="16272" xr:uid="{22A7F45F-0F35-457C-AAAF-5ED09E33634C}"/>
    <cellStyle name="40% - Accent1 3 2 3 3 4" xfId="21839" xr:uid="{B480BF8E-BD25-41C1-926F-EEC4AAD95D1B}"/>
    <cellStyle name="40% - Accent1 3 2 3 3 5" xfId="10775" xr:uid="{C7DFADDE-01B6-4C4A-BBC0-7E96270B59CA}"/>
    <cellStyle name="40% - Accent1 3 2 3 4" xfId="7466" xr:uid="{1FAE1202-3456-45B9-93F3-F28759AE4BA4}"/>
    <cellStyle name="40% - Accent1 3 2 3 4 2" xfId="18427" xr:uid="{5C695EA9-8AFB-472C-8714-E28D96593CEC}"/>
    <cellStyle name="40% - Accent1 3 2 3 4 2 2" xfId="29474" xr:uid="{F66F22B2-3925-4A55-91E0-633E8CDB0ECD}"/>
    <cellStyle name="40% - Accent1 3 2 3 4 3" xfId="23999" xr:uid="{3841DC3C-1ACC-43A5-BF16-38761E34FA6C}"/>
    <cellStyle name="40% - Accent1 3 2 3 4 4" xfId="12937" xr:uid="{C5CD4195-C3BD-4E2F-B4B6-45877FB08027}"/>
    <cellStyle name="40% - Accent1 3 2 3 5" xfId="3941" xr:uid="{8FC3AB4B-BF54-4F69-A0F2-66A399FC95FF}"/>
    <cellStyle name="40% - Accent1 3 2 3 5 2" xfId="25959" xr:uid="{569D7632-A2F8-4883-85AB-0EF60A6BBA06}"/>
    <cellStyle name="40% - Accent1 3 2 3 5 3" xfId="14911" xr:uid="{9E936460-83BD-42F2-9674-2A6D8E89660E}"/>
    <cellStyle name="40% - Accent1 3 2 3 6" xfId="20481" xr:uid="{31ED4BBB-475B-4DF8-A4A3-802F309906AF}"/>
    <cellStyle name="40% - Accent1 3 2 3 7" xfId="9415" xr:uid="{229C4EAC-9072-4DF8-A6B6-E0576D1E10F8}"/>
    <cellStyle name="40% - Accent1 3 2 4" xfId="1317" xr:uid="{F9E15566-A15D-481D-B8F3-7E763DA31EE9}"/>
    <cellStyle name="40% - Accent1 3 2 4 2" xfId="2949" xr:uid="{8367226B-11FA-4E2F-ABF1-493FE9EA3FAE}"/>
    <cellStyle name="40% - Accent1 3 2 4 2 2" xfId="7471" xr:uid="{2B98A257-0A46-4219-AF0C-DF696BF2A329}"/>
    <cellStyle name="40% - Accent1 3 2 4 2 2 2" xfId="18432" xr:uid="{FCD56E1C-5F6B-4474-BA2A-0C1ED9D55F32}"/>
    <cellStyle name="40% - Accent1 3 2 4 2 2 2 2" xfId="29479" xr:uid="{C5207DFC-62E1-474B-A3BD-C91FA17AE80D}"/>
    <cellStyle name="40% - Accent1 3 2 4 2 2 3" xfId="24004" xr:uid="{0975104F-E39C-4802-9A3C-A7CC039C3D71}"/>
    <cellStyle name="40% - Accent1 3 2 4 2 2 4" xfId="12942" xr:uid="{1B6017A7-A810-4BE2-9865-F76BF48F921F}"/>
    <cellStyle name="40% - Accent1 3 2 4 2 3" xfId="5662" xr:uid="{EAF45D9A-7076-45D6-AFFB-E393688468B0}"/>
    <cellStyle name="40% - Accent1 3 2 4 2 3 2" xfId="27680" xr:uid="{13AC5CD8-25E3-46F8-8E27-24F803437F33}"/>
    <cellStyle name="40% - Accent1 3 2 4 2 3 3" xfId="16633" xr:uid="{A8FBDE52-2CB2-498F-8294-4724427DDBB6}"/>
    <cellStyle name="40% - Accent1 3 2 4 2 4" xfId="22200" xr:uid="{355E57C1-70B0-417E-BA9F-AB47167E534D}"/>
    <cellStyle name="40% - Accent1 3 2 4 2 5" xfId="11136" xr:uid="{836D1D69-B932-48E4-B374-DEF72093BB15}"/>
    <cellStyle name="40% - Accent1 3 2 4 3" xfId="7470" xr:uid="{69F04A05-D56A-4C7E-B212-4C790103A612}"/>
    <cellStyle name="40% - Accent1 3 2 4 3 2" xfId="18431" xr:uid="{7AB8CC0D-0275-4DD3-A705-1533EDFC98EF}"/>
    <cellStyle name="40% - Accent1 3 2 4 3 2 2" xfId="29478" xr:uid="{95459BE4-E9D5-40AC-B671-D751F5EBE2E8}"/>
    <cellStyle name="40% - Accent1 3 2 4 3 3" xfId="24003" xr:uid="{B3614D04-B72D-4E5C-BDB0-D4FE22DE21E0}"/>
    <cellStyle name="40% - Accent1 3 2 4 3 4" xfId="12941" xr:uid="{9B00F825-6AAB-434E-99AC-D658C7870009}"/>
    <cellStyle name="40% - Accent1 3 2 4 4" xfId="4302" xr:uid="{2177E125-6911-4B9D-B61C-3ED27FF7A309}"/>
    <cellStyle name="40% - Accent1 3 2 4 4 2" xfId="26320" xr:uid="{93CCA0E4-178F-4820-8CB3-30E87EF75DC2}"/>
    <cellStyle name="40% - Accent1 3 2 4 4 3" xfId="15272" xr:uid="{9F951B2B-6A50-4AC8-97D9-7050DB5DC268}"/>
    <cellStyle name="40% - Accent1 3 2 4 5" xfId="20840" xr:uid="{7C84ACA8-CF8D-479C-B025-1C50010D47A4}"/>
    <cellStyle name="40% - Accent1 3 2 4 6" xfId="9776" xr:uid="{3010C8DB-45CA-4EBA-AE1E-A958D2675076}"/>
    <cellStyle name="40% - Accent1 3 2 5" xfId="536" xr:uid="{949D48A0-7E2D-4CDB-A969-013F3F75106D}"/>
    <cellStyle name="40% - Accent1 3 2 5 2" xfId="2269" xr:uid="{AF12B5CC-28AE-445B-91DE-72634B15C6BB}"/>
    <cellStyle name="40% - Accent1 3 2 5 2 2" xfId="7472" xr:uid="{07E70C9D-438B-465D-B451-F27CD274D0DD}"/>
    <cellStyle name="40% - Accent1 3 2 5 2 2 2" xfId="29480" xr:uid="{B2E8EEC3-F636-4B82-AD26-B2979F96EA2A}"/>
    <cellStyle name="40% - Accent1 3 2 5 2 2 3" xfId="18433" xr:uid="{F3B9527A-1625-4D18-B771-6EC016765587}"/>
    <cellStyle name="40% - Accent1 3 2 5 2 3" xfId="24005" xr:uid="{A5265CAA-220A-48A4-8D4B-7F3DC6799232}"/>
    <cellStyle name="40% - Accent1 3 2 5 2 4" xfId="12943" xr:uid="{C9D1D5D2-F66C-4728-8D61-27E93BEB9378}"/>
    <cellStyle name="40% - Accent1 3 2 5 3" xfId="4982" xr:uid="{25D5F4BE-A24C-4EFC-94D5-D9280AC13028}"/>
    <cellStyle name="40% - Accent1 3 2 5 3 2" xfId="27000" xr:uid="{9402B8C6-A316-40BA-8FFA-163964CE8F38}"/>
    <cellStyle name="40% - Accent1 3 2 5 3 3" xfId="15953" xr:uid="{076EC84E-7F1A-4FDB-A500-5E7858F03920}"/>
    <cellStyle name="40% - Accent1 3 2 5 4" xfId="21520" xr:uid="{988C73D3-4119-48EB-956A-B1F1B65A1B76}"/>
    <cellStyle name="40% - Accent1 3 2 5 5" xfId="10456" xr:uid="{BC15EC68-20BB-4D32-8C5A-DF633A8749EF}"/>
    <cellStyle name="40% - Accent1 3 2 6" xfId="1992" xr:uid="{DE46CAD5-58C5-4E72-AEBC-E847727AA745}"/>
    <cellStyle name="40% - Accent1 3 2 6 2" xfId="7457" xr:uid="{4542A657-31D1-4778-BA14-9D14C3829C45}"/>
    <cellStyle name="40% - Accent1 3 2 6 2 2" xfId="29465" xr:uid="{1F64E3F9-BEF8-43F2-B042-69D459565762}"/>
    <cellStyle name="40% - Accent1 3 2 6 2 3" xfId="18418" xr:uid="{7BD79771-2E65-4DA2-97FF-C7BC314FD43F}"/>
    <cellStyle name="40% - Accent1 3 2 6 3" xfId="23990" xr:uid="{D798889A-A3FD-45E9-A127-C88752F52F0F}"/>
    <cellStyle name="40% - Accent1 3 2 6 4" xfId="12928" xr:uid="{E52DF652-6EA7-4CFF-BE6C-2E3B1876018F}"/>
    <cellStyle name="40% - Accent1 3 2 7" xfId="3622" xr:uid="{1BF900AB-5146-400F-9766-397CB43DA19E}"/>
    <cellStyle name="40% - Accent1 3 2 7 2" xfId="25628" xr:uid="{1986ED02-25C5-4738-A4F2-52B330187148}"/>
    <cellStyle name="40% - Accent1 3 2 7 3" xfId="14579" xr:uid="{51BBC184-471B-441A-966E-DD67D0675185}"/>
    <cellStyle name="40% - Accent1 3 2 8" xfId="20163" xr:uid="{8372BEBA-8907-4453-8506-5C312A3D1D54}"/>
    <cellStyle name="40% - Accent1 3 2 9" xfId="9096" xr:uid="{BCC91EBC-284F-4420-874D-C4AF2AC47321}"/>
    <cellStyle name="40% - Accent1 3 3" xfId="312" xr:uid="{AEF09FE2-29AD-42BB-98F5-A12096B1D909}"/>
    <cellStyle name="40% - Accent1 3 3 2" xfId="1004" xr:uid="{1DF05818-8B57-4B9C-9D96-1524453C0ABE}"/>
    <cellStyle name="40% - Accent1 3 3 2 2" xfId="1727" xr:uid="{564279B4-47F1-4F06-B290-6A59AE0042F9}"/>
    <cellStyle name="40% - Accent1 3 3 2 2 2" xfId="3358" xr:uid="{AED843C4-F82D-44BB-8EE6-E4FFD8FCB573}"/>
    <cellStyle name="40% - Accent1 3 3 2 2 2 2" xfId="7476" xr:uid="{A2F634D0-86F7-499A-A394-7BA253331071}"/>
    <cellStyle name="40% - Accent1 3 3 2 2 2 2 2" xfId="18437" xr:uid="{266783C9-53A6-482C-B7B5-A6EDA91E60E8}"/>
    <cellStyle name="40% - Accent1 3 3 2 2 2 2 2 2" xfId="29484" xr:uid="{ABC869A1-EBD8-4417-B6F1-AA263DC78799}"/>
    <cellStyle name="40% - Accent1 3 3 2 2 2 2 3" xfId="24009" xr:uid="{8A31EA2D-6080-4D5D-B47B-26B1C14688FA}"/>
    <cellStyle name="40% - Accent1 3 3 2 2 2 2 4" xfId="12947" xr:uid="{21D50789-AF62-4FB8-90BE-C8A2F18F1CF1}"/>
    <cellStyle name="40% - Accent1 3 3 2 2 2 3" xfId="6071" xr:uid="{5048D8B0-DA58-4B77-B446-8FAD373F7EC6}"/>
    <cellStyle name="40% - Accent1 3 3 2 2 2 3 2" xfId="28089" xr:uid="{745CE346-A370-4426-9A3A-6F5D69BCB8EC}"/>
    <cellStyle name="40% - Accent1 3 3 2 2 2 3 3" xfId="17042" xr:uid="{B63E6035-7D1A-47C8-94CC-5B6FE326B82F}"/>
    <cellStyle name="40% - Accent1 3 3 2 2 2 4" xfId="22609" xr:uid="{68FB9401-8BA3-4E6E-B144-CB6E3B782DA9}"/>
    <cellStyle name="40% - Accent1 3 3 2 2 2 5" xfId="11545" xr:uid="{20C8F670-2B01-4BF2-BCC8-A00AECCBF50C}"/>
    <cellStyle name="40% - Accent1 3 3 2 2 3" xfId="7475" xr:uid="{0AECBCBB-E8F5-4AB1-8754-0853F80C8B5F}"/>
    <cellStyle name="40% - Accent1 3 3 2 2 3 2" xfId="18436" xr:uid="{F8983EED-2530-41D9-9A5D-CD982439479A}"/>
    <cellStyle name="40% - Accent1 3 3 2 2 3 2 2" xfId="29483" xr:uid="{17F4B94D-EC01-4400-9295-AFCC9C9D5B0A}"/>
    <cellStyle name="40% - Accent1 3 3 2 2 3 3" xfId="24008" xr:uid="{BBFD7B98-3DB9-42D2-B41D-6B9507B09C5A}"/>
    <cellStyle name="40% - Accent1 3 3 2 2 3 4" xfId="12946" xr:uid="{438D4697-0511-4D45-863A-E774423E3CA1}"/>
    <cellStyle name="40% - Accent1 3 3 2 2 4" xfId="4711" xr:uid="{8291E44E-90D1-422F-9AA4-32B75FBDCBB4}"/>
    <cellStyle name="40% - Accent1 3 3 2 2 4 2" xfId="26729" xr:uid="{F6CE41FE-D7EA-44F9-9D43-427BA62B5677}"/>
    <cellStyle name="40% - Accent1 3 3 2 2 4 3" xfId="15681" xr:uid="{9B7AF891-932F-41C1-AA54-D0B96B276102}"/>
    <cellStyle name="40% - Accent1 3 3 2 2 5" xfId="21249" xr:uid="{1DC09036-83FB-4AC8-A566-FBE676C7B545}"/>
    <cellStyle name="40% - Accent1 3 3 2 2 6" xfId="10185" xr:uid="{25AD04A6-D1A5-4462-9E83-913221F9D265}"/>
    <cellStyle name="40% - Accent1 3 3 2 3" xfId="2678" xr:uid="{75C53C4D-3231-469D-A425-7B5EBAE3FE38}"/>
    <cellStyle name="40% - Accent1 3 3 2 3 2" xfId="7477" xr:uid="{EA4570BF-6079-4302-9CE7-5FE80E2B83EE}"/>
    <cellStyle name="40% - Accent1 3 3 2 3 2 2" xfId="18438" xr:uid="{6594397F-1CD8-49F3-A153-CA1385431B04}"/>
    <cellStyle name="40% - Accent1 3 3 2 3 2 2 2" xfId="29485" xr:uid="{712D4EE7-395E-49C0-A38C-E49CE9DD6F39}"/>
    <cellStyle name="40% - Accent1 3 3 2 3 2 3" xfId="24010" xr:uid="{683BAB75-CDA2-46E7-B65E-9F595DCE4C1B}"/>
    <cellStyle name="40% - Accent1 3 3 2 3 2 4" xfId="12948" xr:uid="{23A174FA-EDD9-492D-A414-24280C4881C6}"/>
    <cellStyle name="40% - Accent1 3 3 2 3 3" xfId="5391" xr:uid="{8E6B0D08-B9FE-4AF5-8E60-D7354FC2FC82}"/>
    <cellStyle name="40% - Accent1 3 3 2 3 3 2" xfId="27409" xr:uid="{51D01EB1-D356-4185-AB90-AF119E2DF2B4}"/>
    <cellStyle name="40% - Accent1 3 3 2 3 3 3" xfId="16362" xr:uid="{941A074F-0A73-4BEC-92D4-4B485D392BFD}"/>
    <cellStyle name="40% - Accent1 3 3 2 3 4" xfId="21929" xr:uid="{14F86F4A-7876-4BFD-AE05-4F34F8E3BF23}"/>
    <cellStyle name="40% - Accent1 3 3 2 3 5" xfId="10865" xr:uid="{03E50496-8457-4569-A759-35EA171C58D9}"/>
    <cellStyle name="40% - Accent1 3 3 2 4" xfId="7474" xr:uid="{7CD1D224-1F46-4A3A-9639-8F0AE971EE71}"/>
    <cellStyle name="40% - Accent1 3 3 2 4 2" xfId="18435" xr:uid="{D623AE8F-92DD-47C5-AD7B-A6554E7D9F99}"/>
    <cellStyle name="40% - Accent1 3 3 2 4 2 2" xfId="29482" xr:uid="{654DBBC9-B458-40D8-8F20-D1FD4D49F41A}"/>
    <cellStyle name="40% - Accent1 3 3 2 4 3" xfId="24007" xr:uid="{4E1730B2-3EF5-4D8A-BD17-B07C4DB87DF4}"/>
    <cellStyle name="40% - Accent1 3 3 2 4 4" xfId="12945" xr:uid="{0D8AFA24-CB2B-4FFE-BE45-BE6D88B35F87}"/>
    <cellStyle name="40% - Accent1 3 3 2 5" xfId="4031" xr:uid="{A427F65C-AD20-45AB-AF37-AA8814DCAEC6}"/>
    <cellStyle name="40% - Accent1 3 3 2 5 2" xfId="26049" xr:uid="{EB626D7A-72E7-4493-B199-26A0BC6E2261}"/>
    <cellStyle name="40% - Accent1 3 3 2 5 3" xfId="15001" xr:uid="{7C15D138-2341-43CB-8B0E-1209963BCCD3}"/>
    <cellStyle name="40% - Accent1 3 3 2 6" xfId="20571" xr:uid="{7A6B377C-AAF6-43CE-910A-0431111CC8FC}"/>
    <cellStyle name="40% - Accent1 3 3 2 7" xfId="9505" xr:uid="{A0389DF7-994F-418B-AA97-514CEF6146B2}"/>
    <cellStyle name="40% - Accent1 3 3 3" xfId="1407" xr:uid="{C647592B-CB45-4005-A8E9-B80BA0FC637C}"/>
    <cellStyle name="40% - Accent1 3 3 3 2" xfId="3039" xr:uid="{33C468C8-1E2E-4AF2-9DE4-5567678F4D95}"/>
    <cellStyle name="40% - Accent1 3 3 3 2 2" xfId="7479" xr:uid="{F21B6E20-1ADE-41F2-9616-F66097F2556B}"/>
    <cellStyle name="40% - Accent1 3 3 3 2 2 2" xfId="18440" xr:uid="{0F1E2907-D753-4584-9144-626553126210}"/>
    <cellStyle name="40% - Accent1 3 3 3 2 2 2 2" xfId="29487" xr:uid="{5F47EA56-97C5-402D-9706-32B01B55DA62}"/>
    <cellStyle name="40% - Accent1 3 3 3 2 2 3" xfId="24012" xr:uid="{D451F585-184B-4174-8A2D-42960CDE96CF}"/>
    <cellStyle name="40% - Accent1 3 3 3 2 2 4" xfId="12950" xr:uid="{606B0A62-F09C-4DD5-9384-6926CB1FCC72}"/>
    <cellStyle name="40% - Accent1 3 3 3 2 3" xfId="5752" xr:uid="{36282739-1E26-4A50-A7AE-44848750631E}"/>
    <cellStyle name="40% - Accent1 3 3 3 2 3 2" xfId="27770" xr:uid="{15648D94-7743-453A-85DE-0A1E304CB172}"/>
    <cellStyle name="40% - Accent1 3 3 3 2 3 3" xfId="16723" xr:uid="{9E12DC03-DC61-4BF4-BE3C-5CAC4FB8B6FB}"/>
    <cellStyle name="40% - Accent1 3 3 3 2 4" xfId="22290" xr:uid="{4A4DFE29-981D-4376-AB8F-37455230184F}"/>
    <cellStyle name="40% - Accent1 3 3 3 2 5" xfId="11226" xr:uid="{1C26EE9A-0931-4DC6-913C-B9B5D0330C2E}"/>
    <cellStyle name="40% - Accent1 3 3 3 3" xfId="7478" xr:uid="{FB4CBDBD-5071-4B36-A261-BCE7495F8D82}"/>
    <cellStyle name="40% - Accent1 3 3 3 3 2" xfId="18439" xr:uid="{0A8B9739-36C6-4780-B70E-280F7479723E}"/>
    <cellStyle name="40% - Accent1 3 3 3 3 2 2" xfId="29486" xr:uid="{F5A66308-6E51-48EA-AA16-307BDF938EB3}"/>
    <cellStyle name="40% - Accent1 3 3 3 3 3" xfId="24011" xr:uid="{332330D1-7278-4C95-A982-66A989162E77}"/>
    <cellStyle name="40% - Accent1 3 3 3 3 4" xfId="12949" xr:uid="{81E7B876-92CA-4C42-AF73-5E9BF7FE0936}"/>
    <cellStyle name="40% - Accent1 3 3 3 4" xfId="4392" xr:uid="{4F984D93-020E-4E31-A20A-7922AE704FBC}"/>
    <cellStyle name="40% - Accent1 3 3 3 4 2" xfId="26410" xr:uid="{CAB04D1F-0B0B-44E5-B368-EFEF452B434D}"/>
    <cellStyle name="40% - Accent1 3 3 3 4 3" xfId="15362" xr:uid="{B6CE69C0-5DCD-4D8B-9411-AB8A85CFBB29}"/>
    <cellStyle name="40% - Accent1 3 3 3 5" xfId="20930" xr:uid="{6D40AD02-32AF-4CF4-BFFA-6B52F7091635}"/>
    <cellStyle name="40% - Accent1 3 3 3 6" xfId="9866" xr:uid="{9255E20A-E025-4172-856C-77976F83513A}"/>
    <cellStyle name="40% - Accent1 3 3 4" xfId="640" xr:uid="{CBAF54D9-3929-4211-8391-A08ADAF0465B}"/>
    <cellStyle name="40% - Accent1 3 3 4 2" xfId="2359" xr:uid="{E31F4982-67D7-4CC9-86CA-7207142CF7ED}"/>
    <cellStyle name="40% - Accent1 3 3 4 2 2" xfId="7480" xr:uid="{751A556B-06E5-4457-A091-70FEB671A44C}"/>
    <cellStyle name="40% - Accent1 3 3 4 2 2 2" xfId="29488" xr:uid="{70CB0E00-F9AB-4764-80A1-F4A52D428682}"/>
    <cellStyle name="40% - Accent1 3 3 4 2 2 3" xfId="18441" xr:uid="{905F6677-DB51-4067-A9CC-0847AC9A9028}"/>
    <cellStyle name="40% - Accent1 3 3 4 2 3" xfId="24013" xr:uid="{D64223E0-397A-4D3B-B778-A3402F284314}"/>
    <cellStyle name="40% - Accent1 3 3 4 2 4" xfId="12951" xr:uid="{55A57069-5750-499C-9C87-26FE43F296B9}"/>
    <cellStyle name="40% - Accent1 3 3 4 3" xfId="5072" xr:uid="{644D78A4-BE5B-4218-B9FA-667C4B881143}"/>
    <cellStyle name="40% - Accent1 3 3 4 3 2" xfId="27090" xr:uid="{CDC83BC3-3E85-46AE-9EBA-788AD6F83EED}"/>
    <cellStyle name="40% - Accent1 3 3 4 3 3" xfId="16043" xr:uid="{786D8741-D233-47DC-A18A-C8AA2A61D8F1}"/>
    <cellStyle name="40% - Accent1 3 3 4 4" xfId="21610" xr:uid="{FF589965-A0D5-491B-BC8A-60C0F131F445}"/>
    <cellStyle name="40% - Accent1 3 3 4 5" xfId="10546" xr:uid="{0336A020-9B18-4E81-981B-B6001B5D8042}"/>
    <cellStyle name="40% - Accent1 3 3 5" xfId="2048" xr:uid="{6F70E6FC-98B4-4E60-8314-958FCB04C5E8}"/>
    <cellStyle name="40% - Accent1 3 3 5 2" xfId="7473" xr:uid="{675D73B3-EAE5-483F-98AA-4E3387EE1794}"/>
    <cellStyle name="40% - Accent1 3 3 5 2 2" xfId="29481" xr:uid="{1E9586AF-1D81-4E6F-86FC-65D18BA015D1}"/>
    <cellStyle name="40% - Accent1 3 3 5 2 3" xfId="18434" xr:uid="{6C4BC4F0-33A6-4F4F-B867-502EE203467C}"/>
    <cellStyle name="40% - Accent1 3 3 5 3" xfId="24006" xr:uid="{4F530DD0-336C-4597-B716-500CDC6AF1E6}"/>
    <cellStyle name="40% - Accent1 3 3 5 4" xfId="12944" xr:uid="{AE83FC7C-7851-412C-AF86-36A3CD497EA4}"/>
    <cellStyle name="40% - Accent1 3 3 6" xfId="3712" xr:uid="{9B34AD46-B664-4641-8B80-B3B0555C6724}"/>
    <cellStyle name="40% - Accent1 3 3 6 2" xfId="25718" xr:uid="{EF139354-FDFE-4241-B9D3-E3189DBF9B14}"/>
    <cellStyle name="40% - Accent1 3 3 6 3" xfId="14669" xr:uid="{3B6BBBBE-0CBF-4C9B-8211-B191B516AB4A}"/>
    <cellStyle name="40% - Accent1 3 3 7" xfId="20253" xr:uid="{ABEDDB8D-33DB-4332-9953-5FE1C42B6EC4}"/>
    <cellStyle name="40% - Accent1 3 3 8" xfId="9186" xr:uid="{79C3C965-CFF1-433C-A348-9828C9A645D0}"/>
    <cellStyle name="40% - Accent1 3 4" xfId="422" xr:uid="{C443563A-8059-42F2-AE2A-001DF398B47A}"/>
    <cellStyle name="40% - Accent1 3 4 2" xfId="1590" xr:uid="{DE3C505B-CA74-49D0-A0AD-8D49F776E3F6}"/>
    <cellStyle name="40% - Accent1 3 4 2 2" xfId="3221" xr:uid="{C6C189EE-7134-4841-B131-A31BA91A3836}"/>
    <cellStyle name="40% - Accent1 3 4 2 2 2" xfId="7483" xr:uid="{B9D15374-78AF-4733-ACB4-FFD738B955E0}"/>
    <cellStyle name="40% - Accent1 3 4 2 2 2 2" xfId="18444" xr:uid="{C7D2A15E-E58C-48F9-867B-7878A585E812}"/>
    <cellStyle name="40% - Accent1 3 4 2 2 2 2 2" xfId="29491" xr:uid="{A5ED4BDF-B6B6-40EA-97A5-6BDDD6AB3D1E}"/>
    <cellStyle name="40% - Accent1 3 4 2 2 2 3" xfId="24016" xr:uid="{CDC1ABE4-C003-46D4-9A24-59249E26A96E}"/>
    <cellStyle name="40% - Accent1 3 4 2 2 2 4" xfId="12954" xr:uid="{A3DBC815-8AAF-4AB8-AAC8-AFAE438AC803}"/>
    <cellStyle name="40% - Accent1 3 4 2 2 3" xfId="5934" xr:uid="{BF8E7C23-D2B2-485C-B2F3-B83501168895}"/>
    <cellStyle name="40% - Accent1 3 4 2 2 3 2" xfId="27952" xr:uid="{FCC10E61-A210-4179-8A79-F8D222B1C0DD}"/>
    <cellStyle name="40% - Accent1 3 4 2 2 3 3" xfId="16905" xr:uid="{5EEEBAB8-CB94-44D1-802E-BEE1CE45F41F}"/>
    <cellStyle name="40% - Accent1 3 4 2 2 4" xfId="22472" xr:uid="{7316C577-0783-45CF-93BC-B15F4689C5B5}"/>
    <cellStyle name="40% - Accent1 3 4 2 2 5" xfId="11408" xr:uid="{7C008C2D-E9CF-4F23-A59C-41C6F04EF31A}"/>
    <cellStyle name="40% - Accent1 3 4 2 3" xfId="7482" xr:uid="{7AB1A82D-CF90-42D6-815F-AF1AEA2C1498}"/>
    <cellStyle name="40% - Accent1 3 4 2 3 2" xfId="18443" xr:uid="{68698B7D-CCF4-4E97-B2D7-5C1B2D5A479E}"/>
    <cellStyle name="40% - Accent1 3 4 2 3 2 2" xfId="29490" xr:uid="{D9F76C18-527C-494E-8929-28F660D1B68F}"/>
    <cellStyle name="40% - Accent1 3 4 2 3 3" xfId="24015" xr:uid="{37A0B249-C903-4DD7-A594-7A85FBB384E6}"/>
    <cellStyle name="40% - Accent1 3 4 2 3 4" xfId="12953" xr:uid="{0D9F550E-887C-4D79-8AD6-ED2D2D32B5A6}"/>
    <cellStyle name="40% - Accent1 3 4 2 4" xfId="4574" xr:uid="{B52B0FDF-D56C-40B8-AD95-EB5F271D7FAD}"/>
    <cellStyle name="40% - Accent1 3 4 2 4 2" xfId="26592" xr:uid="{29DB2F95-52D6-4C92-B3C8-64F18A82FF41}"/>
    <cellStyle name="40% - Accent1 3 4 2 4 3" xfId="15544" xr:uid="{00343F97-453A-4713-B622-4CEABB342BE4}"/>
    <cellStyle name="40% - Accent1 3 4 2 5" xfId="21112" xr:uid="{AE796465-7391-4DA7-96D5-2705CA294B22}"/>
    <cellStyle name="40% - Accent1 3 4 2 6" xfId="10048" xr:uid="{791C1838-4500-4CAE-AD2A-ED2EF373D43B}"/>
    <cellStyle name="40% - Accent1 3 4 3" xfId="867" xr:uid="{B3BB6594-D007-4B6C-A6EC-867D44E91904}"/>
    <cellStyle name="40% - Accent1 3 4 3 2" xfId="2541" xr:uid="{7B16C9D6-3027-4013-95B8-2ABF2D197C9B}"/>
    <cellStyle name="40% - Accent1 3 4 3 2 2" xfId="7484" xr:uid="{02188554-4F11-4580-BA0B-C014BF332289}"/>
    <cellStyle name="40% - Accent1 3 4 3 2 2 2" xfId="29492" xr:uid="{C5630D9B-9C61-40BD-B6D5-A6B1A7E66086}"/>
    <cellStyle name="40% - Accent1 3 4 3 2 2 3" xfId="18445" xr:uid="{C23CD9D2-A3AA-4215-9319-B6D2A1B6676D}"/>
    <cellStyle name="40% - Accent1 3 4 3 2 3" xfId="24017" xr:uid="{AC1E62BA-F092-4255-B963-6A4E3401EEB9}"/>
    <cellStyle name="40% - Accent1 3 4 3 2 4" xfId="12955" xr:uid="{937F391C-2045-4FBC-BD70-FA9F80E73136}"/>
    <cellStyle name="40% - Accent1 3 4 3 3" xfId="5254" xr:uid="{99198831-1937-42B1-BF1C-F7C6AB775296}"/>
    <cellStyle name="40% - Accent1 3 4 3 3 2" xfId="27272" xr:uid="{C097F4D3-65BE-4E2D-849B-B440CD7D7967}"/>
    <cellStyle name="40% - Accent1 3 4 3 3 3" xfId="16225" xr:uid="{9BD3873F-BE61-45EE-8D8A-0CECBC74BE7F}"/>
    <cellStyle name="40% - Accent1 3 4 3 4" xfId="21792" xr:uid="{3333D526-435D-4F2E-9690-017C4C0CFAF5}"/>
    <cellStyle name="40% - Accent1 3 4 3 5" xfId="10728" xr:uid="{2322FD97-3A48-418B-82FA-BFE97F50652C}"/>
    <cellStyle name="40% - Accent1 3 4 4" xfId="2158" xr:uid="{A3B7EA73-ECC3-4660-8D10-3AD9F10A7C3A}"/>
    <cellStyle name="40% - Accent1 3 4 4 2" xfId="7481" xr:uid="{757A3963-4C71-4199-8A7E-9EAC1D781782}"/>
    <cellStyle name="40% - Accent1 3 4 4 2 2" xfId="29489" xr:uid="{0C157AA7-F90C-46FE-A022-61692D5E2CAD}"/>
    <cellStyle name="40% - Accent1 3 4 4 2 3" xfId="18442" xr:uid="{42BCDFCD-3034-42EE-A3F9-6C1683A6D512}"/>
    <cellStyle name="40% - Accent1 3 4 4 3" xfId="24014" xr:uid="{16E20B12-C408-485C-9F93-6BB9B83ACC3F}"/>
    <cellStyle name="40% - Accent1 3 4 4 4" xfId="12952" xr:uid="{0C9C67DA-3AF3-40DC-B5D8-B7376EA0EBCC}"/>
    <cellStyle name="40% - Accent1 3 4 5" xfId="3894" xr:uid="{D13A08CD-70AA-4F82-BE7D-88862CCBF458}"/>
    <cellStyle name="40% - Accent1 3 4 5 2" xfId="25912" xr:uid="{65F43B53-27EF-4550-8198-C4C97ED0722F}"/>
    <cellStyle name="40% - Accent1 3 4 5 3" xfId="14864" xr:uid="{3FFCB3D6-B7E7-45C1-B982-5874A38A1F94}"/>
    <cellStyle name="40% - Accent1 3 4 6" xfId="20434" xr:uid="{871192DC-37B7-4901-A8FF-B4FD42B5C39B}"/>
    <cellStyle name="40% - Accent1 3 4 7" xfId="9368" xr:uid="{C011920E-14E2-4DF4-9151-FCA604F20209}"/>
    <cellStyle name="40% - Accent1 3 5" xfId="1270" xr:uid="{1456832B-7BDE-464E-87F6-811631624B68}"/>
    <cellStyle name="40% - Accent1 3 5 2" xfId="2902" xr:uid="{EB37A17A-B420-4616-974C-6546A6DE883A}"/>
    <cellStyle name="40% - Accent1 3 5 2 2" xfId="7486" xr:uid="{D6D8C2C9-9B55-4172-9714-421067BFE37F}"/>
    <cellStyle name="40% - Accent1 3 5 2 2 2" xfId="18447" xr:uid="{5A55E73D-5B2B-47B8-8C90-EDD90EA5874C}"/>
    <cellStyle name="40% - Accent1 3 5 2 2 2 2" xfId="29494" xr:uid="{5FA164E6-1F0E-4801-BE0F-C1BEAF0A15FD}"/>
    <cellStyle name="40% - Accent1 3 5 2 2 3" xfId="24019" xr:uid="{46BE0A3D-E165-40E3-A21C-32278FF282E3}"/>
    <cellStyle name="40% - Accent1 3 5 2 2 4" xfId="12957" xr:uid="{77013A67-A1BC-4DE5-A191-0BB0FAC97454}"/>
    <cellStyle name="40% - Accent1 3 5 2 3" xfId="5615" xr:uid="{D9EF18B9-C842-4025-906F-DFC58C55538D}"/>
    <cellStyle name="40% - Accent1 3 5 2 3 2" xfId="27633" xr:uid="{C04CB0E5-B829-43A2-B15B-6697CE96A2B8}"/>
    <cellStyle name="40% - Accent1 3 5 2 3 3" xfId="16586" xr:uid="{4B3BC175-3EED-47ED-9CDC-119C8F843361}"/>
    <cellStyle name="40% - Accent1 3 5 2 4" xfId="22153" xr:uid="{84B1E198-B196-49E1-99AB-7BD38EB1A400}"/>
    <cellStyle name="40% - Accent1 3 5 2 5" xfId="11089" xr:uid="{930C5740-3A2D-4027-A2D5-8EDF7C5E414A}"/>
    <cellStyle name="40% - Accent1 3 5 3" xfId="7485" xr:uid="{415C6B7C-16BD-496E-A2A6-DD64844542E3}"/>
    <cellStyle name="40% - Accent1 3 5 3 2" xfId="18446" xr:uid="{E893DC7A-F07E-4E27-A232-9B828CE571EB}"/>
    <cellStyle name="40% - Accent1 3 5 3 2 2" xfId="29493" xr:uid="{63A33362-F76B-4843-93F9-134A69967775}"/>
    <cellStyle name="40% - Accent1 3 5 3 3" xfId="24018" xr:uid="{C78F284D-193A-4A3E-85C4-23F24C7EAACE}"/>
    <cellStyle name="40% - Accent1 3 5 3 4" xfId="12956" xr:uid="{996F9B0E-A159-4E24-AD6A-25AB6FA75ED1}"/>
    <cellStyle name="40% - Accent1 3 5 4" xfId="4255" xr:uid="{35436A35-906F-4B32-83E5-3E16F1C4BE5C}"/>
    <cellStyle name="40% - Accent1 3 5 4 2" xfId="26273" xr:uid="{EC393792-1C30-425F-82D5-D349B2313DFC}"/>
    <cellStyle name="40% - Accent1 3 5 4 3" xfId="15225" xr:uid="{52DDDA19-BE76-46A6-A858-470EB1EF9309}"/>
    <cellStyle name="40% - Accent1 3 5 5" xfId="20793" xr:uid="{8B09620E-180B-4D42-8A0B-992DEC52EED8}"/>
    <cellStyle name="40% - Accent1 3 5 6" xfId="9729" xr:uid="{35E97CCD-09BA-4A15-B2EB-44DB4F281733}"/>
    <cellStyle name="40% - Accent1 3 6" xfId="489" xr:uid="{7AE38AED-C112-4579-8456-5BE27B24B5A5}"/>
    <cellStyle name="40% - Accent1 3 6 2" xfId="2222" xr:uid="{CB88D15F-62F0-4A97-891D-283A55F93B36}"/>
    <cellStyle name="40% - Accent1 3 6 2 2" xfId="7487" xr:uid="{4C25F51A-E554-4EC6-9B02-6F22694F3E2E}"/>
    <cellStyle name="40% - Accent1 3 6 2 2 2" xfId="29495" xr:uid="{BA2E668E-243D-4965-BA4C-0BE8F296EFE5}"/>
    <cellStyle name="40% - Accent1 3 6 2 2 3" xfId="18448" xr:uid="{0816D0C0-D722-46A5-9C35-697F1C587EE1}"/>
    <cellStyle name="40% - Accent1 3 6 2 3" xfId="24020" xr:uid="{7DB2E365-61CF-4ABB-AC24-18E75CAEEF3C}"/>
    <cellStyle name="40% - Accent1 3 6 2 4" xfId="12958" xr:uid="{27A9D484-A2C9-400D-93E8-F797F6337B16}"/>
    <cellStyle name="40% - Accent1 3 6 3" xfId="4935" xr:uid="{A23AD2DF-A7B7-4874-BB12-C4EBD6689CFD}"/>
    <cellStyle name="40% - Accent1 3 6 3 2" xfId="26953" xr:uid="{16DDBEA5-5B50-4BB8-9090-6E06ED222E1D}"/>
    <cellStyle name="40% - Accent1 3 6 3 3" xfId="15906" xr:uid="{5800E7B3-C34F-4F04-941C-9CCBF856B69E}"/>
    <cellStyle name="40% - Accent1 3 6 4" xfId="21473" xr:uid="{2C56CCB2-FFA0-4250-B5C9-1957094C9E2D}"/>
    <cellStyle name="40% - Accent1 3 6 5" xfId="10409" xr:uid="{E14C847E-1909-427C-872B-A45C0F54D193}"/>
    <cellStyle name="40% - Accent1 3 7" xfId="1930" xr:uid="{4BB71AF6-9DA4-493E-8AAE-D68C5E152A26}"/>
    <cellStyle name="40% - Accent1 3 7 2" xfId="7456" xr:uid="{F3D3B940-BAF4-4FBA-A567-D26DA1A4FB99}"/>
    <cellStyle name="40% - Accent1 3 7 2 2" xfId="29464" xr:uid="{D7ABC6B9-E3EB-4153-AC3A-93D7BD6AFDDF}"/>
    <cellStyle name="40% - Accent1 3 7 2 3" xfId="18417" xr:uid="{6AB39468-B447-4160-868C-8BE80EE28B49}"/>
    <cellStyle name="40% - Accent1 3 7 3" xfId="23989" xr:uid="{0C025C37-0658-4FAB-98A1-9C63131D2648}"/>
    <cellStyle name="40% - Accent1 3 7 4" xfId="12927" xr:uid="{5C71502A-40BE-416B-B651-1EDD3C38CA75}"/>
    <cellStyle name="40% - Accent1 3 8" xfId="3575" xr:uid="{22CD2D46-4556-4BE1-84B4-D6556B6B06EF}"/>
    <cellStyle name="40% - Accent1 3 8 2" xfId="25581" xr:uid="{99A791B2-40E9-4531-8E4F-956D1E685B46}"/>
    <cellStyle name="40% - Accent1 3 8 3" xfId="14532" xr:uid="{D5C19438-DE02-454E-9F5E-51D17242D9B8}"/>
    <cellStyle name="40% - Accent1 3 9" xfId="20116" xr:uid="{7B832E8B-D8E6-4507-AA10-0595977C20AF}"/>
    <cellStyle name="40% - Accent1 4" xfId="223" xr:uid="{C0DF1CDB-1C90-46BA-B476-7107CF092BC5}"/>
    <cellStyle name="40% - Accent1 4 2" xfId="328" xr:uid="{6646E357-B86F-4491-BAC0-C50393867DDE}"/>
    <cellStyle name="40% - Accent1 4 2 2" xfId="1020" xr:uid="{29BDCE8F-F917-4F9F-8F63-E9829A6BCA93}"/>
    <cellStyle name="40% - Accent1 4 2 2 2" xfId="1743" xr:uid="{F4EE03AE-F301-4340-A39C-EBAF6B4059E5}"/>
    <cellStyle name="40% - Accent1 4 2 2 2 2" xfId="3374" xr:uid="{DB002520-C375-4A22-AE63-AA9EE6B763A1}"/>
    <cellStyle name="40% - Accent1 4 2 2 2 2 2" xfId="7492" xr:uid="{2606BBC0-9E2B-4602-A463-CD0EA80B1706}"/>
    <cellStyle name="40% - Accent1 4 2 2 2 2 2 2" xfId="18453" xr:uid="{47CFBC71-00EB-462A-851B-58A0EEB682FA}"/>
    <cellStyle name="40% - Accent1 4 2 2 2 2 2 2 2" xfId="29500" xr:uid="{A28DFF5E-02C3-4322-A895-44A28EF7B986}"/>
    <cellStyle name="40% - Accent1 4 2 2 2 2 2 3" xfId="24025" xr:uid="{E5CA64A9-0CF8-470F-9104-3FB012AC2BE2}"/>
    <cellStyle name="40% - Accent1 4 2 2 2 2 2 4" xfId="12963" xr:uid="{58ECE3FB-E619-4421-859E-45A127243C27}"/>
    <cellStyle name="40% - Accent1 4 2 2 2 2 3" xfId="6087" xr:uid="{61D25C92-74D7-4E4E-A115-ECCB43176DEE}"/>
    <cellStyle name="40% - Accent1 4 2 2 2 2 3 2" xfId="28105" xr:uid="{C2723908-14FF-4683-911C-3EBC72E25986}"/>
    <cellStyle name="40% - Accent1 4 2 2 2 2 3 3" xfId="17058" xr:uid="{EB244D05-F734-469F-A80B-DE7007D415E1}"/>
    <cellStyle name="40% - Accent1 4 2 2 2 2 4" xfId="22625" xr:uid="{98DD4654-3322-463A-9C7C-714C09997EDF}"/>
    <cellStyle name="40% - Accent1 4 2 2 2 2 5" xfId="11561" xr:uid="{B1D974B3-FBB4-4029-9286-ADAED9DAEA55}"/>
    <cellStyle name="40% - Accent1 4 2 2 2 3" xfId="7491" xr:uid="{8F1AF64F-D0DC-4978-88BE-B326EEF6F24E}"/>
    <cellStyle name="40% - Accent1 4 2 2 2 3 2" xfId="18452" xr:uid="{4E1D2552-AC7D-4B27-9035-F4E901E98660}"/>
    <cellStyle name="40% - Accent1 4 2 2 2 3 2 2" xfId="29499" xr:uid="{AD1B32E8-EB83-4F9F-A33A-2150F3AD6EBA}"/>
    <cellStyle name="40% - Accent1 4 2 2 2 3 3" xfId="24024" xr:uid="{07997B0E-871E-4893-AB6A-E6CACFC6681D}"/>
    <cellStyle name="40% - Accent1 4 2 2 2 3 4" xfId="12962" xr:uid="{7E1057F8-58E8-4019-B22D-A44715FAD805}"/>
    <cellStyle name="40% - Accent1 4 2 2 2 4" xfId="4727" xr:uid="{3AF21DE3-298F-4ACF-8079-DBFA8810075E}"/>
    <cellStyle name="40% - Accent1 4 2 2 2 4 2" xfId="26745" xr:uid="{F52103B9-12CF-4E37-B3A0-4CB32D35A3CD}"/>
    <cellStyle name="40% - Accent1 4 2 2 2 4 3" xfId="15697" xr:uid="{A21B3CB9-271B-40E0-9114-301E1B06BAAB}"/>
    <cellStyle name="40% - Accent1 4 2 2 2 5" xfId="21265" xr:uid="{F0906CCB-F1D4-44F5-B540-05C5B7BFD836}"/>
    <cellStyle name="40% - Accent1 4 2 2 2 6" xfId="10201" xr:uid="{51A16460-9842-4800-80AD-B63D39D32902}"/>
    <cellStyle name="40% - Accent1 4 2 2 3" xfId="2694" xr:uid="{3AA4B98D-AF61-4832-9DE8-4D4DBFFBB61D}"/>
    <cellStyle name="40% - Accent1 4 2 2 3 2" xfId="7493" xr:uid="{63813A44-D5C4-46CF-88F1-8278F35CEC3A}"/>
    <cellStyle name="40% - Accent1 4 2 2 3 2 2" xfId="18454" xr:uid="{6A49F62C-3DE6-4308-883F-5A826464AE3A}"/>
    <cellStyle name="40% - Accent1 4 2 2 3 2 2 2" xfId="29501" xr:uid="{DFE7ACBC-8675-401E-A772-F052A65F44AD}"/>
    <cellStyle name="40% - Accent1 4 2 2 3 2 3" xfId="24026" xr:uid="{B00E5D98-2AC5-4547-8FC4-AFE76563D418}"/>
    <cellStyle name="40% - Accent1 4 2 2 3 2 4" xfId="12964" xr:uid="{86722A8E-B26B-4A1A-97C5-87EB4D3FC037}"/>
    <cellStyle name="40% - Accent1 4 2 2 3 3" xfId="5407" xr:uid="{B91A126B-C3F9-486C-BD4D-3523EB1B43AD}"/>
    <cellStyle name="40% - Accent1 4 2 2 3 3 2" xfId="27425" xr:uid="{8D594A19-3D50-4F38-B426-8F5F05C4AE59}"/>
    <cellStyle name="40% - Accent1 4 2 2 3 3 3" xfId="16378" xr:uid="{1879B55A-1823-42C5-A00F-9CC1CFA1BAA9}"/>
    <cellStyle name="40% - Accent1 4 2 2 3 4" xfId="21945" xr:uid="{69BC0BB3-6F7F-4EBF-B1AD-0466BD2AE734}"/>
    <cellStyle name="40% - Accent1 4 2 2 3 5" xfId="10881" xr:uid="{4BDD5FB4-AFFF-49F0-A170-E211835593F3}"/>
    <cellStyle name="40% - Accent1 4 2 2 4" xfId="7490" xr:uid="{655BB8C8-C69B-48BF-9446-0BA90F511751}"/>
    <cellStyle name="40% - Accent1 4 2 2 4 2" xfId="18451" xr:uid="{479B0908-9AF4-4F4D-B1DC-70AAAA052113}"/>
    <cellStyle name="40% - Accent1 4 2 2 4 2 2" xfId="29498" xr:uid="{A9DA1E38-F284-49EB-ACB3-348D8CA7396D}"/>
    <cellStyle name="40% - Accent1 4 2 2 4 3" xfId="24023" xr:uid="{71799B80-514A-4D3B-8D5B-41AD07C08608}"/>
    <cellStyle name="40% - Accent1 4 2 2 4 4" xfId="12961" xr:uid="{D1291E1B-5FD1-4738-A44A-8982DF8FD19E}"/>
    <cellStyle name="40% - Accent1 4 2 2 5" xfId="4047" xr:uid="{77075624-144D-4439-9B24-9D808506222B}"/>
    <cellStyle name="40% - Accent1 4 2 2 5 2" xfId="26065" xr:uid="{4098A3D6-092E-4E02-BFE9-754A46A81B65}"/>
    <cellStyle name="40% - Accent1 4 2 2 5 3" xfId="15017" xr:uid="{0CB66752-C575-44BC-B86F-075F30B7191C}"/>
    <cellStyle name="40% - Accent1 4 2 2 6" xfId="20587" xr:uid="{E0849C5D-05BA-436A-B970-1CB7A38F4A2D}"/>
    <cellStyle name="40% - Accent1 4 2 2 7" xfId="9521" xr:uid="{53BF3383-1FE0-4C64-863F-7EA900FB7488}"/>
    <cellStyle name="40% - Accent1 4 2 3" xfId="1423" xr:uid="{1F1D7F2D-2D3E-422F-8EA7-BAC9E547D2C2}"/>
    <cellStyle name="40% - Accent1 4 2 3 2" xfId="3055" xr:uid="{05464812-4E76-458E-8ACE-24271BDE1FA4}"/>
    <cellStyle name="40% - Accent1 4 2 3 2 2" xfId="7495" xr:uid="{23040D3D-67D1-4B92-97CC-9A854D3F319B}"/>
    <cellStyle name="40% - Accent1 4 2 3 2 2 2" xfId="18456" xr:uid="{EAF8ACB5-DBB3-4DA7-B09E-F871540DEA45}"/>
    <cellStyle name="40% - Accent1 4 2 3 2 2 2 2" xfId="29503" xr:uid="{6A1463A5-EE69-47E2-BA82-575E3842F9EF}"/>
    <cellStyle name="40% - Accent1 4 2 3 2 2 3" xfId="24028" xr:uid="{DD239DD5-9655-49BD-B177-3538D69ADD22}"/>
    <cellStyle name="40% - Accent1 4 2 3 2 2 4" xfId="12966" xr:uid="{82C8DE69-D022-414D-BD67-4254B8935827}"/>
    <cellStyle name="40% - Accent1 4 2 3 2 3" xfId="5768" xr:uid="{C19A6A08-8B45-4371-820B-B0447891F011}"/>
    <cellStyle name="40% - Accent1 4 2 3 2 3 2" xfId="27786" xr:uid="{57A50E37-4AA7-4E1D-8F50-060578A93120}"/>
    <cellStyle name="40% - Accent1 4 2 3 2 3 3" xfId="16739" xr:uid="{0FBE2895-D032-40B6-B77B-7203CA72E351}"/>
    <cellStyle name="40% - Accent1 4 2 3 2 4" xfId="22306" xr:uid="{A0C2CB05-1D01-4462-A3A5-B70530D00AC2}"/>
    <cellStyle name="40% - Accent1 4 2 3 2 5" xfId="11242" xr:uid="{1B6EBD73-9B46-4E3A-8287-2CED8B6A6405}"/>
    <cellStyle name="40% - Accent1 4 2 3 3" xfId="7494" xr:uid="{E4D5ECB3-5150-4C1D-AC8F-34D779EE223B}"/>
    <cellStyle name="40% - Accent1 4 2 3 3 2" xfId="18455" xr:uid="{8D42E0F1-2E99-4B88-8F09-035B6D85E06C}"/>
    <cellStyle name="40% - Accent1 4 2 3 3 2 2" xfId="29502" xr:uid="{758B480E-DB51-451F-B308-130C7F404DA5}"/>
    <cellStyle name="40% - Accent1 4 2 3 3 3" xfId="24027" xr:uid="{08C8475A-F15F-4730-8E5F-F94069B8FDF6}"/>
    <cellStyle name="40% - Accent1 4 2 3 3 4" xfId="12965" xr:uid="{ADED08EE-4504-456B-9738-92093EBE951A}"/>
    <cellStyle name="40% - Accent1 4 2 3 4" xfId="4408" xr:uid="{6B0039F5-7409-4D32-A49B-A97B60D2A307}"/>
    <cellStyle name="40% - Accent1 4 2 3 4 2" xfId="26426" xr:uid="{1A363E0A-52C3-4030-98EA-EAFEA1CAE681}"/>
    <cellStyle name="40% - Accent1 4 2 3 4 3" xfId="15378" xr:uid="{C855D33D-5A85-49F8-B674-7F7E796E532F}"/>
    <cellStyle name="40% - Accent1 4 2 3 5" xfId="20946" xr:uid="{AD2E9701-C354-4DBE-A16A-43375EE48640}"/>
    <cellStyle name="40% - Accent1 4 2 3 6" xfId="9882" xr:uid="{1C8B32CA-5F54-4A1C-966B-1653969138E5}"/>
    <cellStyle name="40% - Accent1 4 2 4" xfId="656" xr:uid="{05DC4EFF-22D8-497F-8D18-002B8A4B63CE}"/>
    <cellStyle name="40% - Accent1 4 2 4 2" xfId="2375" xr:uid="{0FFF1C65-DC5A-45AE-9C12-877D1A8099D7}"/>
    <cellStyle name="40% - Accent1 4 2 4 2 2" xfId="7496" xr:uid="{54FC8F17-EBFF-40A8-944F-1F75E9A75B19}"/>
    <cellStyle name="40% - Accent1 4 2 4 2 2 2" xfId="29504" xr:uid="{0A32BFEB-74E8-48E6-B473-A2F0E0801BD7}"/>
    <cellStyle name="40% - Accent1 4 2 4 2 2 3" xfId="18457" xr:uid="{022F7DB7-8AF7-4052-A0D6-359C56A54CD3}"/>
    <cellStyle name="40% - Accent1 4 2 4 2 3" xfId="24029" xr:uid="{E6CC88A4-ADFE-4508-A03D-4A5006B8C02E}"/>
    <cellStyle name="40% - Accent1 4 2 4 2 4" xfId="12967" xr:uid="{C0CCF867-AB51-44DB-89A9-2E1F40947106}"/>
    <cellStyle name="40% - Accent1 4 2 4 3" xfId="5088" xr:uid="{157EEF4A-CECE-4F13-B162-46A66CA1F92A}"/>
    <cellStyle name="40% - Accent1 4 2 4 3 2" xfId="27106" xr:uid="{B28BDEA4-FEC0-4394-8F6B-B3FE4C1101E9}"/>
    <cellStyle name="40% - Accent1 4 2 4 3 3" xfId="16059" xr:uid="{4FC8B923-E538-4D96-BBA5-CEF9EB3B54FD}"/>
    <cellStyle name="40% - Accent1 4 2 4 4" xfId="21626" xr:uid="{FB196897-ED32-4692-9DBA-2B3E60A42FB0}"/>
    <cellStyle name="40% - Accent1 4 2 4 5" xfId="10562" xr:uid="{1F3EB84E-1222-44F0-AD04-61E07848D3E7}"/>
    <cellStyle name="40% - Accent1 4 2 5" xfId="2064" xr:uid="{2ABAC800-3401-45B1-8F20-E55DEA3EACB4}"/>
    <cellStyle name="40% - Accent1 4 2 5 2" xfId="7489" xr:uid="{B55DA731-9E14-4A5F-BBC6-0B0D9C19C673}"/>
    <cellStyle name="40% - Accent1 4 2 5 2 2" xfId="29497" xr:uid="{23A7ECB1-BB85-4326-9841-B4E363E4B1DB}"/>
    <cellStyle name="40% - Accent1 4 2 5 2 3" xfId="18450" xr:uid="{435EE8FC-59E6-423E-9AE7-2507F397FB66}"/>
    <cellStyle name="40% - Accent1 4 2 5 3" xfId="24022" xr:uid="{1C796CB0-0431-431D-9572-3224A48CFB97}"/>
    <cellStyle name="40% - Accent1 4 2 5 4" xfId="12960" xr:uid="{F2DCD564-4827-4EED-919C-1AC53B3E98ED}"/>
    <cellStyle name="40% - Accent1 4 2 6" xfId="3728" xr:uid="{A1A159D5-3EDF-4BD7-9864-BA7EB2A6100E}"/>
    <cellStyle name="40% - Accent1 4 2 6 2" xfId="25734" xr:uid="{3004EE12-95A7-4540-99AE-55A5BBF1D134}"/>
    <cellStyle name="40% - Accent1 4 2 6 3" xfId="14685" xr:uid="{22B9B8B8-8CE3-4B5F-BCE5-3AE21BDF77B2}"/>
    <cellStyle name="40% - Accent1 4 2 7" xfId="20269" xr:uid="{1628C0E8-764F-4E00-A9D9-1D766700B403}"/>
    <cellStyle name="40% - Accent1 4 2 8" xfId="9202" xr:uid="{5BEBF346-DA18-4969-96D7-791F69CCE8B0}"/>
    <cellStyle name="40% - Accent1 4 3" xfId="883" xr:uid="{E069CFAD-550B-4DBB-8BEF-169BB6F978D0}"/>
    <cellStyle name="40% - Accent1 4 3 2" xfId="1606" xr:uid="{6DA03AFF-1357-438C-8328-396E5E5280F4}"/>
    <cellStyle name="40% - Accent1 4 3 2 2" xfId="3237" xr:uid="{1A3EB2FD-1186-49C1-BD2D-D835E7CF8C99}"/>
    <cellStyle name="40% - Accent1 4 3 2 2 2" xfId="7499" xr:uid="{D199191E-8E45-495F-AE3C-465C7BAD5664}"/>
    <cellStyle name="40% - Accent1 4 3 2 2 2 2" xfId="18460" xr:uid="{D6AD09DF-8F95-42DB-8D7E-BFBD37EBA029}"/>
    <cellStyle name="40% - Accent1 4 3 2 2 2 2 2" xfId="29507" xr:uid="{A09B2460-4ABE-4223-A964-F44CA6918A24}"/>
    <cellStyle name="40% - Accent1 4 3 2 2 2 3" xfId="24032" xr:uid="{8069C75F-F4B6-4305-96BD-E9556CCABEE0}"/>
    <cellStyle name="40% - Accent1 4 3 2 2 2 4" xfId="12970" xr:uid="{7104CFC4-C60E-47F7-B92A-06E23B6B7E38}"/>
    <cellStyle name="40% - Accent1 4 3 2 2 3" xfId="5950" xr:uid="{4E467C70-599C-4FBF-A29F-3425730B61C5}"/>
    <cellStyle name="40% - Accent1 4 3 2 2 3 2" xfId="27968" xr:uid="{1F405130-B897-41B5-9D16-1F811CC7E0D0}"/>
    <cellStyle name="40% - Accent1 4 3 2 2 3 3" xfId="16921" xr:uid="{7AD8C407-146E-4D49-8403-44078C9AE814}"/>
    <cellStyle name="40% - Accent1 4 3 2 2 4" xfId="22488" xr:uid="{6D054DDE-BB5A-4B6E-854B-BC679CD5A6F3}"/>
    <cellStyle name="40% - Accent1 4 3 2 2 5" xfId="11424" xr:uid="{470FE186-D004-48E1-B555-FFDECA45A5C7}"/>
    <cellStyle name="40% - Accent1 4 3 2 3" xfId="7498" xr:uid="{822F1547-354B-4A36-ABAE-0B7A4E8D713F}"/>
    <cellStyle name="40% - Accent1 4 3 2 3 2" xfId="18459" xr:uid="{2A4B1563-2149-4EC3-9A60-886C6099CDF3}"/>
    <cellStyle name="40% - Accent1 4 3 2 3 2 2" xfId="29506" xr:uid="{27367F85-73DD-4670-BEC8-B1EA650AAA63}"/>
    <cellStyle name="40% - Accent1 4 3 2 3 3" xfId="24031" xr:uid="{848850D6-3323-4347-A19B-485BED783C36}"/>
    <cellStyle name="40% - Accent1 4 3 2 3 4" xfId="12969" xr:uid="{BEF0B75A-346D-474D-96A2-2534EF2F8B8F}"/>
    <cellStyle name="40% - Accent1 4 3 2 4" xfId="4590" xr:uid="{AF647D95-BAC7-46DC-B2EA-09D7EA1E095A}"/>
    <cellStyle name="40% - Accent1 4 3 2 4 2" xfId="26608" xr:uid="{D9B4DE0F-528D-4C5C-AF72-47224D8C25AF}"/>
    <cellStyle name="40% - Accent1 4 3 2 4 3" xfId="15560" xr:uid="{92716847-A9F5-485A-83F5-25B41AB6A1CE}"/>
    <cellStyle name="40% - Accent1 4 3 2 5" xfId="21128" xr:uid="{2837C44C-EE18-4AC1-BDAB-6F1C24C87A1E}"/>
    <cellStyle name="40% - Accent1 4 3 2 6" xfId="10064" xr:uid="{9A0F5DC0-F826-4839-A27A-730815C4BC64}"/>
    <cellStyle name="40% - Accent1 4 3 3" xfId="2557" xr:uid="{13DA8A0A-BB8B-4F76-81FB-448536BF3FA3}"/>
    <cellStyle name="40% - Accent1 4 3 3 2" xfId="7500" xr:uid="{18077C47-F101-4469-AC9B-59DEDB547AEC}"/>
    <cellStyle name="40% - Accent1 4 3 3 2 2" xfId="18461" xr:uid="{98A71343-7675-40FD-ABF1-93C945D77E2D}"/>
    <cellStyle name="40% - Accent1 4 3 3 2 2 2" xfId="29508" xr:uid="{CC2AB000-00C3-4067-AD31-3E0E61121AF4}"/>
    <cellStyle name="40% - Accent1 4 3 3 2 3" xfId="24033" xr:uid="{20055C23-EAFD-4AEB-A785-F1B4712D031B}"/>
    <cellStyle name="40% - Accent1 4 3 3 2 4" xfId="12971" xr:uid="{9AE3DD55-CEEC-4AAD-B5E1-ACD70EE8920E}"/>
    <cellStyle name="40% - Accent1 4 3 3 3" xfId="5270" xr:uid="{B961DF13-E63F-4DAB-BC77-332659201654}"/>
    <cellStyle name="40% - Accent1 4 3 3 3 2" xfId="27288" xr:uid="{586E5B84-C1B2-4192-8271-EAB1CA771B96}"/>
    <cellStyle name="40% - Accent1 4 3 3 3 3" xfId="16241" xr:uid="{06540942-77C1-492F-868B-E6AD35214F76}"/>
    <cellStyle name="40% - Accent1 4 3 3 4" xfId="21808" xr:uid="{10302969-0E41-45C6-8249-B03EAA25024D}"/>
    <cellStyle name="40% - Accent1 4 3 3 5" xfId="10744" xr:uid="{D6D5A7FD-D18B-4355-A924-B75E6C823B44}"/>
    <cellStyle name="40% - Accent1 4 3 4" xfId="7497" xr:uid="{623A8DF9-3E14-4DC5-8DD7-8B11D473A4FB}"/>
    <cellStyle name="40% - Accent1 4 3 4 2" xfId="18458" xr:uid="{3B453E2F-2DAA-4395-9C3F-D46D97B55304}"/>
    <cellStyle name="40% - Accent1 4 3 4 2 2" xfId="29505" xr:uid="{825CB058-AF48-411E-A7A5-6EF61D0F85EE}"/>
    <cellStyle name="40% - Accent1 4 3 4 3" xfId="24030" xr:uid="{F82D4F44-559B-4CD4-9DBE-D9E39303B881}"/>
    <cellStyle name="40% - Accent1 4 3 4 4" xfId="12968" xr:uid="{0F170EEB-5379-4570-A340-F0A48A0F297F}"/>
    <cellStyle name="40% - Accent1 4 3 5" xfId="3910" xr:uid="{AFEADA9E-5D36-4E1C-BC78-57609668B0E7}"/>
    <cellStyle name="40% - Accent1 4 3 5 2" xfId="25928" xr:uid="{9E201FEF-3436-453D-8060-D4D86209BCC4}"/>
    <cellStyle name="40% - Accent1 4 3 5 3" xfId="14880" xr:uid="{B7602C2F-4FD9-4972-B142-7AE7600DE9A1}"/>
    <cellStyle name="40% - Accent1 4 3 6" xfId="20450" xr:uid="{7EEDC2F4-9CAF-4CCC-8E1A-FB7BFFF6F809}"/>
    <cellStyle name="40% - Accent1 4 3 7" xfId="9384" xr:uid="{1E35E4AE-8820-43F1-9077-46A688701617}"/>
    <cellStyle name="40% - Accent1 4 4" xfId="1286" xr:uid="{BB03D87D-B389-44BF-A1C6-4DF446DA14E5}"/>
    <cellStyle name="40% - Accent1 4 4 2" xfId="2918" xr:uid="{B8CE645A-99AF-47CC-8D84-7088209CED7A}"/>
    <cellStyle name="40% - Accent1 4 4 2 2" xfId="7502" xr:uid="{5A704A0A-087E-4F15-AC67-A3A143BD4990}"/>
    <cellStyle name="40% - Accent1 4 4 2 2 2" xfId="18463" xr:uid="{CE3A073D-3627-4B3D-9B6C-E209894C7DF9}"/>
    <cellStyle name="40% - Accent1 4 4 2 2 2 2" xfId="29510" xr:uid="{DB900FCC-E32C-4F4D-AB33-CD60F50BD0BA}"/>
    <cellStyle name="40% - Accent1 4 4 2 2 3" xfId="24035" xr:uid="{267ABB9E-E028-4458-A9E6-A00687CA8FEF}"/>
    <cellStyle name="40% - Accent1 4 4 2 2 4" xfId="12973" xr:uid="{5AEF3A67-D076-453A-AE0C-649DAB26D66B}"/>
    <cellStyle name="40% - Accent1 4 4 2 3" xfId="5631" xr:uid="{674AC9EC-D278-429A-9127-DE7F7E41F3A2}"/>
    <cellStyle name="40% - Accent1 4 4 2 3 2" xfId="27649" xr:uid="{ECC52459-84FD-4D02-B878-EF9BD3E4FC6B}"/>
    <cellStyle name="40% - Accent1 4 4 2 3 3" xfId="16602" xr:uid="{C40C4AAB-4636-45D5-9C11-DA74D5BE32EC}"/>
    <cellStyle name="40% - Accent1 4 4 2 4" xfId="22169" xr:uid="{CF0A318F-AD40-4E34-A9A9-8B93F9ED85BE}"/>
    <cellStyle name="40% - Accent1 4 4 2 5" xfId="11105" xr:uid="{F4D63C90-6442-49DA-B86A-5BD67E84EA12}"/>
    <cellStyle name="40% - Accent1 4 4 3" xfId="7501" xr:uid="{5472C7B3-B7B1-4203-AF32-0F0916B960CB}"/>
    <cellStyle name="40% - Accent1 4 4 3 2" xfId="18462" xr:uid="{57CDDAF0-AB7F-4276-BD15-3389CE0F7605}"/>
    <cellStyle name="40% - Accent1 4 4 3 2 2" xfId="29509" xr:uid="{FFE3C042-91B6-4C0C-BACB-9559553DDC05}"/>
    <cellStyle name="40% - Accent1 4 4 3 3" xfId="24034" xr:uid="{7C34C6A7-C3C5-4768-89DA-CD297AD07B64}"/>
    <cellStyle name="40% - Accent1 4 4 3 4" xfId="12972" xr:uid="{D9E93839-FCBF-4E36-AC27-E4CBC23F9141}"/>
    <cellStyle name="40% - Accent1 4 4 4" xfId="4271" xr:uid="{FD7E346F-E703-49B3-8714-496C1080DB8A}"/>
    <cellStyle name="40% - Accent1 4 4 4 2" xfId="26289" xr:uid="{480F4C0F-CB47-42F0-BC9F-17023E4E9F65}"/>
    <cellStyle name="40% - Accent1 4 4 4 3" xfId="15241" xr:uid="{41714F9A-AC9A-4082-AC52-58F4EE8A516E}"/>
    <cellStyle name="40% - Accent1 4 4 5" xfId="20809" xr:uid="{39D396FE-DF11-49D0-892F-336D1645E02C}"/>
    <cellStyle name="40% - Accent1 4 4 6" xfId="9745" xr:uid="{F001DC46-4469-4018-BA2D-D889A3DAB75A}"/>
    <cellStyle name="40% - Accent1 4 5" xfId="505" xr:uid="{B5B28B4E-3668-47BB-98E6-EF7A16F46732}"/>
    <cellStyle name="40% - Accent1 4 5 2" xfId="2238" xr:uid="{8B35BA24-86C8-40AF-9224-21FEB5D7DF7D}"/>
    <cellStyle name="40% - Accent1 4 5 2 2" xfId="7503" xr:uid="{B4D60D8D-1AC3-4FEB-8DA7-7F9954A7FDE8}"/>
    <cellStyle name="40% - Accent1 4 5 2 2 2" xfId="29511" xr:uid="{D33A0180-F361-4F35-8EC7-D3D5C8FF258E}"/>
    <cellStyle name="40% - Accent1 4 5 2 2 3" xfId="18464" xr:uid="{F9DD91B6-A235-44D4-B80B-0F99BC794FCA}"/>
    <cellStyle name="40% - Accent1 4 5 2 3" xfId="24036" xr:uid="{E904EC0F-616B-46BA-B008-47EF1A1818C9}"/>
    <cellStyle name="40% - Accent1 4 5 2 4" xfId="12974" xr:uid="{9BE2769F-0AA0-4008-9AE6-4B49E6296665}"/>
    <cellStyle name="40% - Accent1 4 5 3" xfId="4951" xr:uid="{671938D0-A90A-4FAB-BEF4-4B6DDE77A135}"/>
    <cellStyle name="40% - Accent1 4 5 3 2" xfId="26969" xr:uid="{BF48D078-CCE1-4590-A592-6E489562A84C}"/>
    <cellStyle name="40% - Accent1 4 5 3 3" xfId="15922" xr:uid="{ECD16A31-4001-4499-B3F8-1FAA47298401}"/>
    <cellStyle name="40% - Accent1 4 5 4" xfId="21489" xr:uid="{86EB0D66-1E27-480C-B54D-9B2F1ADA079E}"/>
    <cellStyle name="40% - Accent1 4 5 5" xfId="10425" xr:uid="{31F6F073-3325-4F4D-8962-38DEDDABB786}"/>
    <cellStyle name="40% - Accent1 4 6" xfId="1961" xr:uid="{386C7021-3FF1-4DD6-AD23-323780D28A65}"/>
    <cellStyle name="40% - Accent1 4 6 2" xfId="7488" xr:uid="{2D02373C-6419-498A-BEF9-867474D08BCC}"/>
    <cellStyle name="40% - Accent1 4 6 2 2" xfId="29496" xr:uid="{11F4FDE2-AE04-425F-89E8-FE2B303102FA}"/>
    <cellStyle name="40% - Accent1 4 6 2 3" xfId="18449" xr:uid="{D670EF90-FE3A-4F8D-BC48-369D5FE5213B}"/>
    <cellStyle name="40% - Accent1 4 6 3" xfId="24021" xr:uid="{05DA00D6-B69C-45BE-827E-3B9BCDD29AC3}"/>
    <cellStyle name="40% - Accent1 4 6 4" xfId="12959" xr:uid="{B65100AF-E2AA-4785-9AE7-5CBCE733C545}"/>
    <cellStyle name="40% - Accent1 4 7" xfId="3591" xr:uid="{9437FF69-70EF-4FE6-96A6-3C97420F2D81}"/>
    <cellStyle name="40% - Accent1 4 7 2" xfId="25597" xr:uid="{CB2B1CD1-3913-4562-8031-BE80388E3F67}"/>
    <cellStyle name="40% - Accent1 4 7 3" xfId="14548" xr:uid="{9136DEEA-34F1-462A-A797-A0D9CE7B77DA}"/>
    <cellStyle name="40% - Accent1 4 8" xfId="20132" xr:uid="{A8244895-3E27-4A3B-B094-77BE7155D44E}"/>
    <cellStyle name="40% - Accent1 4 9" xfId="9065" xr:uid="{902E5C0F-878D-4BE4-8676-31C13DB9D049}"/>
    <cellStyle name="40% - Accent1 5" xfId="198" xr:uid="{2EA6D607-7100-42E1-B2B1-29B607B5B646}"/>
    <cellStyle name="40% - Accent1 5 2" xfId="388" xr:uid="{3D1A933B-3BDE-4CF5-895D-5C7B5B57DD20}"/>
    <cellStyle name="40% - Accent1 5 2 2" xfId="1080" xr:uid="{8118544E-FB07-456F-98AE-1A3CB6C1A2BC}"/>
    <cellStyle name="40% - Accent1 5 2 2 2" xfId="1803" xr:uid="{FFBBFC40-BF1B-42CD-93E8-6EF70B23117C}"/>
    <cellStyle name="40% - Accent1 5 2 2 2 2" xfId="3434" xr:uid="{37E96EED-75EB-429C-B479-E1D35C9BB126}"/>
    <cellStyle name="40% - Accent1 5 2 2 2 2 2" xfId="7508" xr:uid="{EDBE46C1-0DFB-4C0F-BC13-BD5C7BCBD0FA}"/>
    <cellStyle name="40% - Accent1 5 2 2 2 2 2 2" xfId="18469" xr:uid="{FF7E0E8A-A4DA-49F1-942B-2CDBC20DE490}"/>
    <cellStyle name="40% - Accent1 5 2 2 2 2 2 2 2" xfId="29516" xr:uid="{A1861715-168A-4A87-8092-73B57C19C6C7}"/>
    <cellStyle name="40% - Accent1 5 2 2 2 2 2 3" xfId="24041" xr:uid="{A120C34F-7DB0-4418-8F76-69929983484B}"/>
    <cellStyle name="40% - Accent1 5 2 2 2 2 2 4" xfId="12979" xr:uid="{FE745557-E252-47E5-AF23-B1403F1F0B77}"/>
    <cellStyle name="40% - Accent1 5 2 2 2 2 3" xfId="6147" xr:uid="{9D51DF4A-8814-4535-9E39-AECA44E858B3}"/>
    <cellStyle name="40% - Accent1 5 2 2 2 2 3 2" xfId="28165" xr:uid="{E38C9F30-118B-479F-8D91-731A4F47D2B6}"/>
    <cellStyle name="40% - Accent1 5 2 2 2 2 3 3" xfId="17118" xr:uid="{C1E0C5B3-BAD4-45E5-AF5F-4283A13E652A}"/>
    <cellStyle name="40% - Accent1 5 2 2 2 2 4" xfId="22685" xr:uid="{12243C14-93AC-4CA6-AA60-949DACF3D44A}"/>
    <cellStyle name="40% - Accent1 5 2 2 2 2 5" xfId="11621" xr:uid="{BF318284-5003-44AB-BE1D-38C0E1BBB574}"/>
    <cellStyle name="40% - Accent1 5 2 2 2 3" xfId="7507" xr:uid="{B015E718-2DF9-4256-BF4C-04E3A3CB7F61}"/>
    <cellStyle name="40% - Accent1 5 2 2 2 3 2" xfId="18468" xr:uid="{7B7DAA2A-F64B-4233-BB6B-BFD6E625E0B0}"/>
    <cellStyle name="40% - Accent1 5 2 2 2 3 2 2" xfId="29515" xr:uid="{9C101B09-241B-4CF9-A5B1-1FBB0A8D7A98}"/>
    <cellStyle name="40% - Accent1 5 2 2 2 3 3" xfId="24040" xr:uid="{7CCC36A5-2A1D-4087-B4B2-377736E98187}"/>
    <cellStyle name="40% - Accent1 5 2 2 2 3 4" xfId="12978" xr:uid="{FE8C663F-2B3B-4BBC-AE07-D0A82DB92A26}"/>
    <cellStyle name="40% - Accent1 5 2 2 2 4" xfId="4787" xr:uid="{8F37642D-8506-4691-8D5F-19859FF4F609}"/>
    <cellStyle name="40% - Accent1 5 2 2 2 4 2" xfId="26805" xr:uid="{27695233-FEF6-48CA-8264-D26456B7CDDA}"/>
    <cellStyle name="40% - Accent1 5 2 2 2 4 3" xfId="15757" xr:uid="{A5EB2F83-EE26-42F2-A9A8-5CAFBA3477E4}"/>
    <cellStyle name="40% - Accent1 5 2 2 2 5" xfId="21325" xr:uid="{3676685B-2E39-4CB0-A376-B7399C495182}"/>
    <cellStyle name="40% - Accent1 5 2 2 2 6" xfId="10261" xr:uid="{87ACB13F-B2C6-418C-89FA-F1C3877194D6}"/>
    <cellStyle name="40% - Accent1 5 2 2 3" xfId="2754" xr:uid="{D8F25056-75DD-468E-9027-A7670673785D}"/>
    <cellStyle name="40% - Accent1 5 2 2 3 2" xfId="7509" xr:uid="{55981913-EF3C-4631-A545-A0C413FE077A}"/>
    <cellStyle name="40% - Accent1 5 2 2 3 2 2" xfId="18470" xr:uid="{BCEF905B-7A3C-411A-97A8-6077A219E5D9}"/>
    <cellStyle name="40% - Accent1 5 2 2 3 2 2 2" xfId="29517" xr:uid="{4848DC35-4EF1-4773-8AFD-855084C8C3B8}"/>
    <cellStyle name="40% - Accent1 5 2 2 3 2 3" xfId="24042" xr:uid="{F768938D-A177-467E-B264-62AE505533BF}"/>
    <cellStyle name="40% - Accent1 5 2 2 3 2 4" xfId="12980" xr:uid="{28AD3AE0-4266-42B5-9A45-CFA024110397}"/>
    <cellStyle name="40% - Accent1 5 2 2 3 3" xfId="5467" xr:uid="{44C5D11C-EBDD-467A-A747-35EF391034B8}"/>
    <cellStyle name="40% - Accent1 5 2 2 3 3 2" xfId="27485" xr:uid="{6A7AC571-E0E0-4036-92D3-DAAC2AFABE60}"/>
    <cellStyle name="40% - Accent1 5 2 2 3 3 3" xfId="16438" xr:uid="{4F3A523E-F267-4FD2-88A4-7402154E1C6E}"/>
    <cellStyle name="40% - Accent1 5 2 2 3 4" xfId="22005" xr:uid="{C4A708BB-902D-469F-B54C-EA5626AB966D}"/>
    <cellStyle name="40% - Accent1 5 2 2 3 5" xfId="10941" xr:uid="{0C555F52-C52A-4736-81D0-8E7EC505E1E0}"/>
    <cellStyle name="40% - Accent1 5 2 2 4" xfId="7506" xr:uid="{11E56EE1-B9FB-408A-8049-008DBBA7E769}"/>
    <cellStyle name="40% - Accent1 5 2 2 4 2" xfId="18467" xr:uid="{AC6A6E27-525E-41BB-AE20-EDD9870CD33D}"/>
    <cellStyle name="40% - Accent1 5 2 2 4 2 2" xfId="29514" xr:uid="{2B1256C8-16C1-4642-ADF8-E1A747D69F09}"/>
    <cellStyle name="40% - Accent1 5 2 2 4 3" xfId="24039" xr:uid="{4F790738-FCEC-4471-B68F-B4646D60D710}"/>
    <cellStyle name="40% - Accent1 5 2 2 4 4" xfId="12977" xr:uid="{C7CEAD18-6A53-47CF-8E35-D275FC3936E3}"/>
    <cellStyle name="40% - Accent1 5 2 2 5" xfId="4107" xr:uid="{6315E51F-9B44-46F1-85C0-74894E4BE6DE}"/>
    <cellStyle name="40% - Accent1 5 2 2 5 2" xfId="26125" xr:uid="{78D5CDBD-9DF9-4B3F-945E-7E92058617B9}"/>
    <cellStyle name="40% - Accent1 5 2 2 5 3" xfId="15077" xr:uid="{D4DB1BCF-CF80-4026-ADD9-0B83D02A39F9}"/>
    <cellStyle name="40% - Accent1 5 2 2 6" xfId="20647" xr:uid="{EB9C79A6-B01D-4DF2-80F0-4AA84CF51732}"/>
    <cellStyle name="40% - Accent1 5 2 2 7" xfId="9581" xr:uid="{219D42F7-B159-4B50-BC6F-993BCAE1DC1F}"/>
    <cellStyle name="40% - Accent1 5 2 3" xfId="1483" xr:uid="{A9A7E16B-7BF2-48B4-B9BE-D78C1FE6995F}"/>
    <cellStyle name="40% - Accent1 5 2 3 2" xfId="3115" xr:uid="{89A2358F-56E8-43B1-A128-62DB525366BF}"/>
    <cellStyle name="40% - Accent1 5 2 3 2 2" xfId="7511" xr:uid="{E6CCA902-757D-45F1-AB8D-F775583BA10D}"/>
    <cellStyle name="40% - Accent1 5 2 3 2 2 2" xfId="18472" xr:uid="{84141BE0-C199-42A8-9242-CBA0F36CD682}"/>
    <cellStyle name="40% - Accent1 5 2 3 2 2 2 2" xfId="29519" xr:uid="{7F911B8F-5CBD-40D2-8E3F-16CB99FB4E82}"/>
    <cellStyle name="40% - Accent1 5 2 3 2 2 3" xfId="24044" xr:uid="{5D481391-7173-42B1-B79C-456BCC9C65C1}"/>
    <cellStyle name="40% - Accent1 5 2 3 2 2 4" xfId="12982" xr:uid="{4A1A30C0-FCAF-4E4D-B9A8-457C01601E3E}"/>
    <cellStyle name="40% - Accent1 5 2 3 2 3" xfId="5828" xr:uid="{0B013E4B-9BFD-4CF1-A9C8-2552CDB86D60}"/>
    <cellStyle name="40% - Accent1 5 2 3 2 3 2" xfId="27846" xr:uid="{2E988DF6-54F0-4A05-B9CE-86496F46928D}"/>
    <cellStyle name="40% - Accent1 5 2 3 2 3 3" xfId="16799" xr:uid="{25382AC9-6172-4581-982C-DCD91FBCE4FB}"/>
    <cellStyle name="40% - Accent1 5 2 3 2 4" xfId="22366" xr:uid="{0C9E02A9-2ED1-43C9-BF0B-3E1B79FADD8A}"/>
    <cellStyle name="40% - Accent1 5 2 3 2 5" xfId="11302" xr:uid="{D1B353D9-1045-42D2-97AD-83453EFFCE65}"/>
    <cellStyle name="40% - Accent1 5 2 3 3" xfId="7510" xr:uid="{99902A82-0BC7-4CFD-8336-29B163D15C5A}"/>
    <cellStyle name="40% - Accent1 5 2 3 3 2" xfId="18471" xr:uid="{203294B1-C8A9-409E-9492-27F4DC7C99EF}"/>
    <cellStyle name="40% - Accent1 5 2 3 3 2 2" xfId="29518" xr:uid="{649D469B-EDAB-431C-ABF6-E1DD85AD55B5}"/>
    <cellStyle name="40% - Accent1 5 2 3 3 3" xfId="24043" xr:uid="{26003656-2E42-4955-8041-97473F197F26}"/>
    <cellStyle name="40% - Accent1 5 2 3 3 4" xfId="12981" xr:uid="{D1733ADA-61C5-462D-BCD8-5B466DA3B931}"/>
    <cellStyle name="40% - Accent1 5 2 3 4" xfId="4468" xr:uid="{F97D62BB-4644-4486-8109-9850E9A21DF3}"/>
    <cellStyle name="40% - Accent1 5 2 3 4 2" xfId="26486" xr:uid="{CB223EB0-A899-4574-B109-9D9C3BBBC858}"/>
    <cellStyle name="40% - Accent1 5 2 3 4 3" xfId="15438" xr:uid="{259CCF1D-E620-4AA5-8411-C22BEB2025D0}"/>
    <cellStyle name="40% - Accent1 5 2 3 5" xfId="21006" xr:uid="{2D78D03D-9848-43CC-A3F9-954BA845028B}"/>
    <cellStyle name="40% - Accent1 5 2 3 6" xfId="9942" xr:uid="{B2EBDE8C-C9CF-4245-B67B-F19D0243F822}"/>
    <cellStyle name="40% - Accent1 5 2 4" xfId="716" xr:uid="{7EF74CFB-F535-4BF4-96D6-F22479FF14C0}"/>
    <cellStyle name="40% - Accent1 5 2 4 2" xfId="2435" xr:uid="{DAD19738-817A-406A-B955-10109C9ADE89}"/>
    <cellStyle name="40% - Accent1 5 2 4 2 2" xfId="7512" xr:uid="{FF75E4B1-25DF-4D25-AA5A-12F5A11B36EE}"/>
    <cellStyle name="40% - Accent1 5 2 4 2 2 2" xfId="29520" xr:uid="{775EA389-0B38-4D2E-BBAB-76E092A29151}"/>
    <cellStyle name="40% - Accent1 5 2 4 2 2 3" xfId="18473" xr:uid="{29A80485-8242-4AAE-8E13-BE49FDB0B53E}"/>
    <cellStyle name="40% - Accent1 5 2 4 2 3" xfId="24045" xr:uid="{DE8FA11D-856A-41EF-8F62-1EAA52247742}"/>
    <cellStyle name="40% - Accent1 5 2 4 2 4" xfId="12983" xr:uid="{2656A7B4-21FF-4C6E-B618-287E24F9FA51}"/>
    <cellStyle name="40% - Accent1 5 2 4 3" xfId="5148" xr:uid="{70D93ADB-D8AC-41CE-959D-FF4868EE6977}"/>
    <cellStyle name="40% - Accent1 5 2 4 3 2" xfId="27166" xr:uid="{4D88C0F6-7A0D-4745-8DE0-B3F4EC83F5A2}"/>
    <cellStyle name="40% - Accent1 5 2 4 3 3" xfId="16119" xr:uid="{5B938B42-3284-41A3-986D-AAF078889874}"/>
    <cellStyle name="40% - Accent1 5 2 4 4" xfId="21686" xr:uid="{C386893A-3E6D-49CD-89D0-068168D2E942}"/>
    <cellStyle name="40% - Accent1 5 2 4 5" xfId="10622" xr:uid="{0BF13A6B-0802-4E2A-902C-6A40741A3E31}"/>
    <cellStyle name="40% - Accent1 5 2 5" xfId="2124" xr:uid="{E35B74A2-5BF6-4BEE-88FC-E74F4B67BB8A}"/>
    <cellStyle name="40% - Accent1 5 2 5 2" xfId="7505" xr:uid="{EFF03541-53FA-4878-9587-0F4E4C4CB1C8}"/>
    <cellStyle name="40% - Accent1 5 2 5 2 2" xfId="29513" xr:uid="{F90966B7-DB50-4C8C-A58A-BC7DF11F4927}"/>
    <cellStyle name="40% - Accent1 5 2 5 2 3" xfId="18466" xr:uid="{A77E272F-9544-487A-8884-068AD69AC9D8}"/>
    <cellStyle name="40% - Accent1 5 2 5 3" xfId="24038" xr:uid="{F03B22CF-694D-45A0-93B4-FED032E77ED4}"/>
    <cellStyle name="40% - Accent1 5 2 5 4" xfId="12976" xr:uid="{62814B0F-C151-414D-9588-9F325DFF221F}"/>
    <cellStyle name="40% - Accent1 5 2 6" xfId="3788" xr:uid="{59847369-451F-40A1-BCA5-8CC2A8F590B8}"/>
    <cellStyle name="40% - Accent1 5 2 6 2" xfId="25794" xr:uid="{00BA08EC-E114-4A24-9E5D-B9C16EA04F7D}"/>
    <cellStyle name="40% - Accent1 5 2 6 3" xfId="14745" xr:uid="{7C34BF81-598F-42AA-B1C3-86D3EA7FA97E}"/>
    <cellStyle name="40% - Accent1 5 2 7" xfId="20329" xr:uid="{1CA3B7EA-C990-4E83-9040-0317C12B702E}"/>
    <cellStyle name="40% - Accent1 5 2 8" xfId="9262" xr:uid="{557C6A0D-FE02-4839-8762-984ADF5EE780}"/>
    <cellStyle name="40% - Accent1 5 3" xfId="943" xr:uid="{E4FE91C9-BE9F-4B50-A006-AACAD62982A0}"/>
    <cellStyle name="40% - Accent1 5 3 2" xfId="1666" xr:uid="{CC254B1D-AAA5-45FB-8D25-E7218A6A6425}"/>
    <cellStyle name="40% - Accent1 5 3 2 2" xfId="3297" xr:uid="{4D539BD4-F630-4131-A027-66BA256215F0}"/>
    <cellStyle name="40% - Accent1 5 3 2 2 2" xfId="7515" xr:uid="{38802512-3BA5-421E-8F9B-CCCAD9F80DCB}"/>
    <cellStyle name="40% - Accent1 5 3 2 2 2 2" xfId="18476" xr:uid="{14C7ECF5-779F-46F5-9D25-CE15EA6D3453}"/>
    <cellStyle name="40% - Accent1 5 3 2 2 2 2 2" xfId="29523" xr:uid="{D888AD49-0555-4911-AB07-D7DA6FAA2753}"/>
    <cellStyle name="40% - Accent1 5 3 2 2 2 3" xfId="24048" xr:uid="{72F3505A-0CF1-432F-A4C2-A89AA7E085CC}"/>
    <cellStyle name="40% - Accent1 5 3 2 2 2 4" xfId="12986" xr:uid="{C83716DD-D1B2-41E4-9DC2-D82E95BB5EB3}"/>
    <cellStyle name="40% - Accent1 5 3 2 2 3" xfId="6010" xr:uid="{3382ECF2-79AF-430A-B4AB-7BE475AA1FB0}"/>
    <cellStyle name="40% - Accent1 5 3 2 2 3 2" xfId="28028" xr:uid="{0CC88E03-50D0-4124-B4D6-B8056172AD06}"/>
    <cellStyle name="40% - Accent1 5 3 2 2 3 3" xfId="16981" xr:uid="{F468CE0A-75CB-496E-A6D6-C525C2AECCF6}"/>
    <cellStyle name="40% - Accent1 5 3 2 2 4" xfId="22548" xr:uid="{A371907C-39AE-4751-81AC-858407EFC61F}"/>
    <cellStyle name="40% - Accent1 5 3 2 2 5" xfId="11484" xr:uid="{1F76E72B-3DC0-4A3C-953C-8566140BFE2D}"/>
    <cellStyle name="40% - Accent1 5 3 2 3" xfId="7514" xr:uid="{D5E4FD20-6DC4-445E-9B1D-A8F9456FE276}"/>
    <cellStyle name="40% - Accent1 5 3 2 3 2" xfId="18475" xr:uid="{4A05B621-89A9-4BD8-A0DA-6E0E7BB9F948}"/>
    <cellStyle name="40% - Accent1 5 3 2 3 2 2" xfId="29522" xr:uid="{BFB486D5-BF95-415D-A14B-BA8FFE2C79FD}"/>
    <cellStyle name="40% - Accent1 5 3 2 3 3" xfId="24047" xr:uid="{0FD5DF6F-CB75-4B5D-B723-091108D71998}"/>
    <cellStyle name="40% - Accent1 5 3 2 3 4" xfId="12985" xr:uid="{764D86B0-1260-4F3F-8F52-43E9EFEC0F5D}"/>
    <cellStyle name="40% - Accent1 5 3 2 4" xfId="4650" xr:uid="{C3197C0B-7B5E-4923-960B-8C6FC17E7483}"/>
    <cellStyle name="40% - Accent1 5 3 2 4 2" xfId="26668" xr:uid="{BE96D7E4-6B5D-4222-ABC8-18AD102F4F8E}"/>
    <cellStyle name="40% - Accent1 5 3 2 4 3" xfId="15620" xr:uid="{DBCF6AB8-22F0-44D5-8B18-D6BABE5ACB5A}"/>
    <cellStyle name="40% - Accent1 5 3 2 5" xfId="21188" xr:uid="{DFCD3D1A-0D1E-455E-91EC-13F4D7F1BBC2}"/>
    <cellStyle name="40% - Accent1 5 3 2 6" xfId="10124" xr:uid="{E126AA69-0D76-41A0-8349-A8CD5241BCB4}"/>
    <cellStyle name="40% - Accent1 5 3 3" xfId="2617" xr:uid="{45335C93-F8DF-4E73-8428-BBAB95E48D15}"/>
    <cellStyle name="40% - Accent1 5 3 3 2" xfId="7516" xr:uid="{96C456ED-BF28-4EB6-A6D7-23CD6FFDFC40}"/>
    <cellStyle name="40% - Accent1 5 3 3 2 2" xfId="18477" xr:uid="{BEC1F318-6B58-4CB5-95C6-7CC3DE9AF558}"/>
    <cellStyle name="40% - Accent1 5 3 3 2 2 2" xfId="29524" xr:uid="{C1497D2E-62CE-4DDB-B8CD-359A6861EEA4}"/>
    <cellStyle name="40% - Accent1 5 3 3 2 3" xfId="24049" xr:uid="{C1EC28A2-976D-4E73-AEED-A7F27689DC3F}"/>
    <cellStyle name="40% - Accent1 5 3 3 2 4" xfId="12987" xr:uid="{03579846-CD4B-4D98-8C68-7473650541B0}"/>
    <cellStyle name="40% - Accent1 5 3 3 3" xfId="5330" xr:uid="{ED0C1006-E57F-4115-9C99-44C060CC57F0}"/>
    <cellStyle name="40% - Accent1 5 3 3 3 2" xfId="27348" xr:uid="{91A78B6B-9F49-477A-9B65-37A059ADAA68}"/>
    <cellStyle name="40% - Accent1 5 3 3 3 3" xfId="16301" xr:uid="{1061460D-A66F-4249-BE45-79DE414E6BC6}"/>
    <cellStyle name="40% - Accent1 5 3 3 4" xfId="21868" xr:uid="{EB709571-E771-41BB-8744-B8A77EA7F0A1}"/>
    <cellStyle name="40% - Accent1 5 3 3 5" xfId="10804" xr:uid="{7C97AECD-2838-4067-B3D2-A00DE1AE0615}"/>
    <cellStyle name="40% - Accent1 5 3 4" xfId="7513" xr:uid="{DB107736-3E35-45E0-A408-46FED5A0CE17}"/>
    <cellStyle name="40% - Accent1 5 3 4 2" xfId="18474" xr:uid="{AABA6688-3145-424C-88CE-FF5458F64ABD}"/>
    <cellStyle name="40% - Accent1 5 3 4 2 2" xfId="29521" xr:uid="{38BC2B2F-3A8D-4F46-B1DF-8B886151F23F}"/>
    <cellStyle name="40% - Accent1 5 3 4 3" xfId="24046" xr:uid="{8A23842A-DB2F-4982-A12B-B8C8A7D71F7A}"/>
    <cellStyle name="40% - Accent1 5 3 4 4" xfId="12984" xr:uid="{F6B174C2-674E-4827-B4BF-27480A4E364B}"/>
    <cellStyle name="40% - Accent1 5 3 5" xfId="3970" xr:uid="{D7187566-9E84-4191-BBB1-F11C43973220}"/>
    <cellStyle name="40% - Accent1 5 3 5 2" xfId="25988" xr:uid="{6D7382B4-BD3D-4B89-909A-3947A3EBA4C0}"/>
    <cellStyle name="40% - Accent1 5 3 5 3" xfId="14940" xr:uid="{31C17BC7-6F67-4E7F-AABE-8FAE98F16D24}"/>
    <cellStyle name="40% - Accent1 5 3 6" xfId="20510" xr:uid="{7EB025A4-6D99-46BD-A23D-DE0A2BDB9212}"/>
    <cellStyle name="40% - Accent1 5 3 7" xfId="9444" xr:uid="{158DC223-0F58-482B-A20C-56C0A3C40C15}"/>
    <cellStyle name="40% - Accent1 5 4" xfId="1346" xr:uid="{5030C862-8C7E-4246-A160-0A293D79CDF0}"/>
    <cellStyle name="40% - Accent1 5 4 2" xfId="2978" xr:uid="{D709B4FE-E372-4A19-BCFC-DFB86C046C73}"/>
    <cellStyle name="40% - Accent1 5 4 2 2" xfId="7518" xr:uid="{560A7EE5-DCEF-47E7-A4E7-EC7C14175DE4}"/>
    <cellStyle name="40% - Accent1 5 4 2 2 2" xfId="18479" xr:uid="{2B111CB9-845A-4CF0-B173-48AB64B7BC78}"/>
    <cellStyle name="40% - Accent1 5 4 2 2 2 2" xfId="29526" xr:uid="{87CDD077-0D88-4079-8980-B5B51F16D869}"/>
    <cellStyle name="40% - Accent1 5 4 2 2 3" xfId="24051" xr:uid="{78E71163-2915-4B6C-AAE4-6BE8E0340564}"/>
    <cellStyle name="40% - Accent1 5 4 2 2 4" xfId="12989" xr:uid="{4004F06D-16B3-4F41-8ACC-AF97D318A47E}"/>
    <cellStyle name="40% - Accent1 5 4 2 3" xfId="5691" xr:uid="{13C2E489-B661-4341-89F8-0D3CE5723DDF}"/>
    <cellStyle name="40% - Accent1 5 4 2 3 2" xfId="27709" xr:uid="{BA07350E-6ACC-4428-8B4A-BD54ECA4E804}"/>
    <cellStyle name="40% - Accent1 5 4 2 3 3" xfId="16662" xr:uid="{80ED7DDD-646A-44BF-9831-67F33D75C11B}"/>
    <cellStyle name="40% - Accent1 5 4 2 4" xfId="22229" xr:uid="{73F9BA03-D145-492C-B21D-3484E94BFCCB}"/>
    <cellStyle name="40% - Accent1 5 4 2 5" xfId="11165" xr:uid="{11A07FC2-02DA-4090-935A-21A9637E5FD5}"/>
    <cellStyle name="40% - Accent1 5 4 3" xfId="7517" xr:uid="{0409020B-DC43-4862-914D-79C750394040}"/>
    <cellStyle name="40% - Accent1 5 4 3 2" xfId="18478" xr:uid="{56812E91-5EC1-474D-BC7D-58F2C20E1BBA}"/>
    <cellStyle name="40% - Accent1 5 4 3 2 2" xfId="29525" xr:uid="{54A5693F-AA93-46FB-9806-9666C652AF9F}"/>
    <cellStyle name="40% - Accent1 5 4 3 3" xfId="24050" xr:uid="{C7C676C1-E806-48C0-8AF9-EF7DCAA1D7D7}"/>
    <cellStyle name="40% - Accent1 5 4 3 4" xfId="12988" xr:uid="{52E3B6AE-0E5A-468A-B170-04FE161949E8}"/>
    <cellStyle name="40% - Accent1 5 4 4" xfId="4331" xr:uid="{B8D9C6BF-9DE8-491A-ABC9-212E0FF12663}"/>
    <cellStyle name="40% - Accent1 5 4 4 2" xfId="26349" xr:uid="{A74B09B5-9F51-4F09-A64D-E05B6EA803C8}"/>
    <cellStyle name="40% - Accent1 5 4 4 3" xfId="15301" xr:uid="{A719B320-945E-4EF7-84E4-C09708BB9892}"/>
    <cellStyle name="40% - Accent1 5 4 5" xfId="20869" xr:uid="{8926B5EF-6700-4484-8CFD-0C60A40560A8}"/>
    <cellStyle name="40% - Accent1 5 4 6" xfId="9805" xr:uid="{D07869EA-C154-4CA6-84F6-F74280C1B91B}"/>
    <cellStyle name="40% - Accent1 5 5" xfId="565" xr:uid="{4556B900-EA18-4F01-9C5B-073EC6FC3800}"/>
    <cellStyle name="40% - Accent1 5 5 2" xfId="2298" xr:uid="{1A965062-5E59-49D4-BDCC-65344A9BD6EB}"/>
    <cellStyle name="40% - Accent1 5 5 2 2" xfId="7519" xr:uid="{3980F6C2-31CE-4AAC-B2CB-B8B52EC71BFB}"/>
    <cellStyle name="40% - Accent1 5 5 2 2 2" xfId="29527" xr:uid="{AB4A0BDE-E6BF-40AF-BFD4-46342EAC96A4}"/>
    <cellStyle name="40% - Accent1 5 5 2 2 3" xfId="18480" xr:uid="{0104C01B-386B-43AD-A610-14BED26F7FC6}"/>
    <cellStyle name="40% - Accent1 5 5 2 3" xfId="24052" xr:uid="{976B67FC-0748-4043-B34C-9B4307C0938E}"/>
    <cellStyle name="40% - Accent1 5 5 2 4" xfId="12990" xr:uid="{85F42BF8-AFDA-46B8-8F91-456C3DC6FC6D}"/>
    <cellStyle name="40% - Accent1 5 5 3" xfId="5011" xr:uid="{2C907105-8D59-474F-832D-92DABD08B3F8}"/>
    <cellStyle name="40% - Accent1 5 5 3 2" xfId="27029" xr:uid="{D2714E5A-01B4-4B8A-AD65-6D23665C9581}"/>
    <cellStyle name="40% - Accent1 5 5 3 3" xfId="15982" xr:uid="{BE3294EB-B0BF-4C77-873F-75EFC09BA7E8}"/>
    <cellStyle name="40% - Accent1 5 5 4" xfId="21549" xr:uid="{F63494F5-FBE4-4C46-842A-02D32F3BC9D2}"/>
    <cellStyle name="40% - Accent1 5 5 5" xfId="10485" xr:uid="{C348159D-FF1C-47FD-AF9C-6F8AC3D34912}"/>
    <cellStyle name="40% - Accent1 5 6" xfId="7504" xr:uid="{CAF2772E-F4D9-42CB-8A00-118DED57A291}"/>
    <cellStyle name="40% - Accent1 5 6 2" xfId="18465" xr:uid="{583497E3-873E-4776-B81C-7C20D9638ED2}"/>
    <cellStyle name="40% - Accent1 5 6 2 2" xfId="29512" xr:uid="{49ABF3D6-B226-4349-A03B-5037036A307F}"/>
    <cellStyle name="40% - Accent1 5 6 3" xfId="24037" xr:uid="{793DF643-C693-4680-8671-CC67612381B9}"/>
    <cellStyle name="40% - Accent1 5 6 4" xfId="12975" xr:uid="{09902993-8BD2-4B00-945D-B14598590143}"/>
    <cellStyle name="40% - Accent1 5 7" xfId="3651" xr:uid="{F2E7BC77-7B20-4570-B63F-DB728D53DDC9}"/>
    <cellStyle name="40% - Accent1 5 7 2" xfId="25657" xr:uid="{9FCA4476-8886-4B68-8C0E-A5625F041BAF}"/>
    <cellStyle name="40% - Accent1 5 7 3" xfId="14608" xr:uid="{72056429-9B3F-4BF8-AEA4-0742F4EE3308}"/>
    <cellStyle name="40% - Accent1 5 8" xfId="20192" xr:uid="{6D515C9E-D3A3-4FAF-A41C-E4F385C742B0}"/>
    <cellStyle name="40% - Accent1 5 9" xfId="9125" xr:uid="{7739404F-21A6-45C6-A0BE-62113CC3A502}"/>
    <cellStyle name="40% - Accent1 6" xfId="596" xr:uid="{B095B3B4-5F81-49A7-93E3-7AFDE6C599EB}"/>
    <cellStyle name="40% - Accent1 7" xfId="580" xr:uid="{BCE4D0E4-D616-4F31-9C7C-136FB1867FAF}"/>
    <cellStyle name="40% - Accent1 7 2" xfId="958" xr:uid="{3BB2057E-A0DB-4352-8B9E-D517FC2D5937}"/>
    <cellStyle name="40% - Accent1 7 2 2" xfId="1681" xr:uid="{A136B32A-918B-4E47-9DB2-C241D68C8D0E}"/>
    <cellStyle name="40% - Accent1 7 2 2 2" xfId="3312" xr:uid="{D81AAE02-FC86-4951-AAA0-9F2486B84C49}"/>
    <cellStyle name="40% - Accent1 7 2 2 2 2" xfId="7523" xr:uid="{009B2462-BEB9-46A5-900D-AC2FD7C5E38F}"/>
    <cellStyle name="40% - Accent1 7 2 2 2 2 2" xfId="18484" xr:uid="{A9222034-7449-472C-9593-8C53397B1DB3}"/>
    <cellStyle name="40% - Accent1 7 2 2 2 2 2 2" xfId="29531" xr:uid="{A84F4237-1293-4948-88A4-90E397FC75D1}"/>
    <cellStyle name="40% - Accent1 7 2 2 2 2 3" xfId="24056" xr:uid="{BF1AAFD1-4265-4BE5-8B99-BFAA2BD00A71}"/>
    <cellStyle name="40% - Accent1 7 2 2 2 2 4" xfId="12994" xr:uid="{0DF48335-D6E3-409F-9959-2D91D9EF3351}"/>
    <cellStyle name="40% - Accent1 7 2 2 2 3" xfId="6025" xr:uid="{94850B06-2E09-43FF-B2A2-99ED21297405}"/>
    <cellStyle name="40% - Accent1 7 2 2 2 3 2" xfId="28043" xr:uid="{A83130DE-D1BF-4061-A173-A3C2FEEBCB30}"/>
    <cellStyle name="40% - Accent1 7 2 2 2 3 3" xfId="16996" xr:uid="{C653C830-CDC7-409A-AAD5-E71FBBBA547C}"/>
    <cellStyle name="40% - Accent1 7 2 2 2 4" xfId="22563" xr:uid="{81432428-366D-4969-AF34-ECED14324F54}"/>
    <cellStyle name="40% - Accent1 7 2 2 2 5" xfId="11499" xr:uid="{6ED69A4A-CAA2-4537-8231-AF6FEAE983AB}"/>
    <cellStyle name="40% - Accent1 7 2 2 3" xfId="7522" xr:uid="{67CB66A6-655F-470F-B0A0-4712B0CEDB67}"/>
    <cellStyle name="40% - Accent1 7 2 2 3 2" xfId="18483" xr:uid="{E8E103D0-73D7-4ED5-B934-197F1CE37185}"/>
    <cellStyle name="40% - Accent1 7 2 2 3 2 2" xfId="29530" xr:uid="{B8AE04AA-6847-494A-AB8A-5715F719004B}"/>
    <cellStyle name="40% - Accent1 7 2 2 3 3" xfId="24055" xr:uid="{AF310B1D-CCDD-4D0B-BB39-D5F8B36A23DD}"/>
    <cellStyle name="40% - Accent1 7 2 2 3 4" xfId="12993" xr:uid="{9BD274FD-276C-4ED8-9E63-F1DCA3BF2F75}"/>
    <cellStyle name="40% - Accent1 7 2 2 4" xfId="4665" xr:uid="{3A5C2700-DAAA-40DB-929B-114E5C7772D4}"/>
    <cellStyle name="40% - Accent1 7 2 2 4 2" xfId="26683" xr:uid="{6DBBC36C-1757-437B-9D3C-AC8C78019895}"/>
    <cellStyle name="40% - Accent1 7 2 2 4 3" xfId="15635" xr:uid="{2E2910B5-D564-4F4E-A763-EE551B56FDF8}"/>
    <cellStyle name="40% - Accent1 7 2 2 5" xfId="21203" xr:uid="{723977F6-C4F1-48C4-A7BA-03A563CE623C}"/>
    <cellStyle name="40% - Accent1 7 2 2 6" xfId="10139" xr:uid="{372C53D8-D694-4611-9D39-E4A60D4CF8B6}"/>
    <cellStyle name="40% - Accent1 7 2 3" xfId="2632" xr:uid="{7E5395CB-BCA6-4537-B58A-36332E5382F9}"/>
    <cellStyle name="40% - Accent1 7 2 3 2" xfId="7524" xr:uid="{B034B6B5-354F-4543-931A-9A03C9BBFC8A}"/>
    <cellStyle name="40% - Accent1 7 2 3 2 2" xfId="18485" xr:uid="{247A39F6-51FC-4EE7-8BF8-53F84804D111}"/>
    <cellStyle name="40% - Accent1 7 2 3 2 2 2" xfId="29532" xr:uid="{49515C58-5F5A-4403-8910-41C2D28D3C5B}"/>
    <cellStyle name="40% - Accent1 7 2 3 2 3" xfId="24057" xr:uid="{AB84D516-259A-4955-8FD9-4E74FA3B3762}"/>
    <cellStyle name="40% - Accent1 7 2 3 2 4" xfId="12995" xr:uid="{39E02099-A1C6-4A29-A67F-DFBEB866B616}"/>
    <cellStyle name="40% - Accent1 7 2 3 3" xfId="5345" xr:uid="{0D3ABAB1-36D2-4A21-8319-4C4220C7861E}"/>
    <cellStyle name="40% - Accent1 7 2 3 3 2" xfId="27363" xr:uid="{C6B227CA-8CBE-4757-879C-DB47948E8011}"/>
    <cellStyle name="40% - Accent1 7 2 3 3 3" xfId="16316" xr:uid="{9C2FEA87-7652-4618-B5A0-746A8AC16EE2}"/>
    <cellStyle name="40% - Accent1 7 2 3 4" xfId="21883" xr:uid="{B924CBC2-ECBF-489B-B2E5-5FB8B08E4B68}"/>
    <cellStyle name="40% - Accent1 7 2 3 5" xfId="10819" xr:uid="{9952C9CA-3E45-4205-83B5-DC3C856F5345}"/>
    <cellStyle name="40% - Accent1 7 2 4" xfId="7521" xr:uid="{6933BF8B-7351-47B5-9C13-6D2914E16F3D}"/>
    <cellStyle name="40% - Accent1 7 2 4 2" xfId="18482" xr:uid="{0A30351E-0776-4683-9562-9813EF3A44FC}"/>
    <cellStyle name="40% - Accent1 7 2 4 2 2" xfId="29529" xr:uid="{FF1D16A0-3C31-4F6A-87EA-0BE66DA51C23}"/>
    <cellStyle name="40% - Accent1 7 2 4 3" xfId="24054" xr:uid="{A7F40A59-94F2-43B2-B4DA-358B9EA44C59}"/>
    <cellStyle name="40% - Accent1 7 2 4 4" xfId="12992" xr:uid="{45C1ED96-CFF3-4FE2-8A5B-CBAA1A8CCE65}"/>
    <cellStyle name="40% - Accent1 7 2 5" xfId="3985" xr:uid="{D9EE2DBF-1119-4F34-B992-FC2B4701396C}"/>
    <cellStyle name="40% - Accent1 7 2 5 2" xfId="26003" xr:uid="{3677BE47-56B4-4819-B08A-8BB6F69D6CCE}"/>
    <cellStyle name="40% - Accent1 7 2 5 3" xfId="14955" xr:uid="{D177B58A-76C4-43EF-ACF8-84FBC4309BE9}"/>
    <cellStyle name="40% - Accent1 7 2 6" xfId="20525" xr:uid="{5D32E4D4-9956-48B5-A55E-78C1638E8BFE}"/>
    <cellStyle name="40% - Accent1 7 2 7" xfId="9459" xr:uid="{E71E4178-3521-4125-A661-326B268313B9}"/>
    <cellStyle name="40% - Accent1 7 3" xfId="1361" xr:uid="{D90619A2-BDC1-414F-A3F2-8E23DC3ADE00}"/>
    <cellStyle name="40% - Accent1 7 3 2" xfId="2993" xr:uid="{EAC5D2D2-DAEB-49F4-A47C-5862C537092B}"/>
    <cellStyle name="40% - Accent1 7 3 2 2" xfId="7526" xr:uid="{C84E8503-6703-44D9-8DCF-EEDE8478535E}"/>
    <cellStyle name="40% - Accent1 7 3 2 2 2" xfId="18487" xr:uid="{56C9443E-E395-4BEF-A811-55C3527DABC5}"/>
    <cellStyle name="40% - Accent1 7 3 2 2 2 2" xfId="29534" xr:uid="{0504B2C6-95B2-4BE8-9820-7CDA6AD8FCE9}"/>
    <cellStyle name="40% - Accent1 7 3 2 2 3" xfId="24059" xr:uid="{73AF320C-40E3-4966-BAEC-A817774C9F3E}"/>
    <cellStyle name="40% - Accent1 7 3 2 2 4" xfId="12997" xr:uid="{B0FE2E2F-7942-467D-848A-B9A9D131D501}"/>
    <cellStyle name="40% - Accent1 7 3 2 3" xfId="5706" xr:uid="{89840A74-102B-4F62-8C97-F2BC37CCB702}"/>
    <cellStyle name="40% - Accent1 7 3 2 3 2" xfId="27724" xr:uid="{5CEBAD9C-43D3-4866-96D6-901891B0D1CE}"/>
    <cellStyle name="40% - Accent1 7 3 2 3 3" xfId="16677" xr:uid="{645EFD9C-FC11-4D8F-8A55-4E8E9951C2CA}"/>
    <cellStyle name="40% - Accent1 7 3 2 4" xfId="22244" xr:uid="{8FC87FF6-3A6C-40D3-A9C2-956E2DDDBB47}"/>
    <cellStyle name="40% - Accent1 7 3 2 5" xfId="11180" xr:uid="{AA823ABA-20B3-4D1A-912D-56FC0BB96F9B}"/>
    <cellStyle name="40% - Accent1 7 3 3" xfId="7525" xr:uid="{0E0B6855-C409-42E3-96C7-31707487A6F5}"/>
    <cellStyle name="40% - Accent1 7 3 3 2" xfId="18486" xr:uid="{9D37BBB8-9A9F-4BA8-ABEC-13ACBAE25C2F}"/>
    <cellStyle name="40% - Accent1 7 3 3 2 2" xfId="29533" xr:uid="{8E1F19B8-CC63-4380-A99F-454599CF10A2}"/>
    <cellStyle name="40% - Accent1 7 3 3 3" xfId="24058" xr:uid="{740807A9-F9F7-4D15-AC4F-5AB6DA11D253}"/>
    <cellStyle name="40% - Accent1 7 3 3 4" xfId="12996" xr:uid="{2294D37D-C41E-4BD4-9D5F-CA577D7E5374}"/>
    <cellStyle name="40% - Accent1 7 3 4" xfId="4346" xr:uid="{C31ADACB-AFF0-4ED2-BF90-42718612D041}"/>
    <cellStyle name="40% - Accent1 7 3 4 2" xfId="26364" xr:uid="{3D1D1855-A94F-497D-B4BF-35DAEDF90D4B}"/>
    <cellStyle name="40% - Accent1 7 3 4 3" xfId="15316" xr:uid="{C4471083-01E0-47BC-B25C-5F38C451650E}"/>
    <cellStyle name="40% - Accent1 7 3 5" xfId="20884" xr:uid="{4CFF67CC-2837-4CF5-A1BF-F412D649B152}"/>
    <cellStyle name="40% - Accent1 7 3 6" xfId="9820" xr:uid="{A7315288-CD53-4D13-BC96-60D010A8886D}"/>
    <cellStyle name="40% - Accent1 7 4" xfId="2313" xr:uid="{930A5918-D607-4115-A877-52EF3E033B63}"/>
    <cellStyle name="40% - Accent1 7 4 2" xfId="7527" xr:uid="{E59819B4-FED2-4A10-A30C-0B91E0F5607F}"/>
    <cellStyle name="40% - Accent1 7 4 2 2" xfId="18488" xr:uid="{CAC65E07-6334-4DDA-A376-9C08C52B701F}"/>
    <cellStyle name="40% - Accent1 7 4 2 2 2" xfId="29535" xr:uid="{2D49FF81-BE14-49BB-9466-7CA35F1CB924}"/>
    <cellStyle name="40% - Accent1 7 4 2 3" xfId="24060" xr:uid="{D95A8294-F62A-4FFC-B5ED-0671E29AEAF5}"/>
    <cellStyle name="40% - Accent1 7 4 2 4" xfId="12998" xr:uid="{67B5CE85-2601-491A-9E38-C83B3AE6FDE7}"/>
    <cellStyle name="40% - Accent1 7 4 3" xfId="5026" xr:uid="{2AAF0F3D-8A7B-4967-8E99-80D5CCB5E30B}"/>
    <cellStyle name="40% - Accent1 7 4 3 2" xfId="27044" xr:uid="{44C499E7-622A-4F1A-924A-F4FC505E8364}"/>
    <cellStyle name="40% - Accent1 7 4 3 3" xfId="15997" xr:uid="{5128933F-FDA1-4A45-A7D6-C45A89FBF0D9}"/>
    <cellStyle name="40% - Accent1 7 4 4" xfId="21564" xr:uid="{645249E0-68FA-4DC3-9237-4340DD1D4ECC}"/>
    <cellStyle name="40% - Accent1 7 4 5" xfId="10500" xr:uid="{B2D7E094-7A03-4ECB-9E8A-AB078F517741}"/>
    <cellStyle name="40% - Accent1 7 5" xfId="7520" xr:uid="{B6A96B7E-0E4C-4BCB-9CFB-93B4500818CF}"/>
    <cellStyle name="40% - Accent1 7 5 2" xfId="18481" xr:uid="{78DDE14E-037A-4F0D-AB8A-1CA7A3CA33B4}"/>
    <cellStyle name="40% - Accent1 7 5 2 2" xfId="29528" xr:uid="{7D9534F4-D93E-45E1-BAAC-2BEF57BC4979}"/>
    <cellStyle name="40% - Accent1 7 5 3" xfId="24053" xr:uid="{BE2C0CF6-B48F-4478-9844-6E4B4E9A6907}"/>
    <cellStyle name="40% - Accent1 7 5 4" xfId="12991" xr:uid="{07B6F9FF-90C0-42B7-AF61-3415F1ED5094}"/>
    <cellStyle name="40% - Accent1 7 6" xfId="3666" xr:uid="{517B4981-845A-48ED-BC77-A04D3D164B94}"/>
    <cellStyle name="40% - Accent1 7 6 2" xfId="25672" xr:uid="{1437E6FE-9497-4AB3-8C64-6424A79FFCD5}"/>
    <cellStyle name="40% - Accent1 7 6 3" xfId="14623" xr:uid="{00B43E70-2A58-4C81-84D5-5C40666E4992}"/>
    <cellStyle name="40% - Accent1 7 7" xfId="20207" xr:uid="{775710F2-AF86-42B1-B5F0-6B419E0291ED}"/>
    <cellStyle name="40% - Accent1 7 8" xfId="9140" xr:uid="{02993D24-4A75-47EE-9052-C2F6B4508A31}"/>
    <cellStyle name="40% - Accent1 8" xfId="731" xr:uid="{591B2028-75A9-4680-8BFA-D7AE0EF0E196}"/>
    <cellStyle name="40% - Accent1 8 2" xfId="1095" xr:uid="{267D8ED6-35CC-4794-AB19-0EF4D0F5DA08}"/>
    <cellStyle name="40% - Accent1 8 2 2" xfId="1818" xr:uid="{06906CC9-839E-4ED3-9FF1-A7649C0523C6}"/>
    <cellStyle name="40% - Accent1 8 2 2 2" xfId="3449" xr:uid="{2D682D9E-4D86-4C78-B236-C4B7BA554F39}"/>
    <cellStyle name="40% - Accent1 8 2 2 2 2" xfId="7531" xr:uid="{F18AA9BC-08C0-496E-88C6-A9AEA2609974}"/>
    <cellStyle name="40% - Accent1 8 2 2 2 2 2" xfId="18492" xr:uid="{65440FA9-99E7-4935-BB5B-A934244158D1}"/>
    <cellStyle name="40% - Accent1 8 2 2 2 2 2 2" xfId="29539" xr:uid="{8E5E95D3-86C2-4569-9178-04CD33A9C9E5}"/>
    <cellStyle name="40% - Accent1 8 2 2 2 2 3" xfId="24064" xr:uid="{A8A740B3-4966-4769-AE52-C32187E5F18C}"/>
    <cellStyle name="40% - Accent1 8 2 2 2 2 4" xfId="13002" xr:uid="{1E13B7DD-4880-440E-80BE-1D02C6A205F6}"/>
    <cellStyle name="40% - Accent1 8 2 2 2 3" xfId="6162" xr:uid="{94ED98D6-5CE5-4DE9-BAF9-AF2B4578B6F5}"/>
    <cellStyle name="40% - Accent1 8 2 2 2 3 2" xfId="28180" xr:uid="{DB5A0AB4-823D-4B52-BD98-429285EB00E9}"/>
    <cellStyle name="40% - Accent1 8 2 2 2 3 3" xfId="17133" xr:uid="{748D33E9-4553-45CF-B6C1-AB1594ED9829}"/>
    <cellStyle name="40% - Accent1 8 2 2 2 4" xfId="22700" xr:uid="{1E755A49-1B67-4815-B563-0653423F1C41}"/>
    <cellStyle name="40% - Accent1 8 2 2 2 5" xfId="11636" xr:uid="{FE2EEB7F-14DD-404C-B513-28893A6964F3}"/>
    <cellStyle name="40% - Accent1 8 2 2 3" xfId="7530" xr:uid="{CA5CC6C3-C702-4AF9-BB0E-66BFD8DD63F7}"/>
    <cellStyle name="40% - Accent1 8 2 2 3 2" xfId="18491" xr:uid="{CA0CA9EC-6E19-44DA-BFC6-EE4A737FEE80}"/>
    <cellStyle name="40% - Accent1 8 2 2 3 2 2" xfId="29538" xr:uid="{61FDF783-E0B6-42C9-A875-227A6DA61A9F}"/>
    <cellStyle name="40% - Accent1 8 2 2 3 3" xfId="24063" xr:uid="{96B01EAA-91A6-4E58-8926-8A53AA4F9CAD}"/>
    <cellStyle name="40% - Accent1 8 2 2 3 4" xfId="13001" xr:uid="{4E8D0B4C-4504-4766-9CBF-647AE3062540}"/>
    <cellStyle name="40% - Accent1 8 2 2 4" xfId="4802" xr:uid="{214E8CF3-5872-4828-AD01-C4269088B4C2}"/>
    <cellStyle name="40% - Accent1 8 2 2 4 2" xfId="26820" xr:uid="{3EA569CB-A512-41CD-8CBA-38692C8864BA}"/>
    <cellStyle name="40% - Accent1 8 2 2 4 3" xfId="15772" xr:uid="{6167EEDC-E0AD-4F17-A666-95161D285DB7}"/>
    <cellStyle name="40% - Accent1 8 2 2 5" xfId="21340" xr:uid="{69D74BEB-F6CE-4EFF-A1A8-E973201B1B8B}"/>
    <cellStyle name="40% - Accent1 8 2 2 6" xfId="10276" xr:uid="{D28BC61B-726B-4DF9-9537-21E04228B1B5}"/>
    <cellStyle name="40% - Accent1 8 2 3" xfId="2769" xr:uid="{9BAEE475-6CED-4859-950E-405979262187}"/>
    <cellStyle name="40% - Accent1 8 2 3 2" xfId="7532" xr:uid="{05713F49-CC02-4E27-957B-01638F3DC23B}"/>
    <cellStyle name="40% - Accent1 8 2 3 2 2" xfId="18493" xr:uid="{B9C4AEC8-B9BB-4214-BEBD-4F89E29F7A29}"/>
    <cellStyle name="40% - Accent1 8 2 3 2 2 2" xfId="29540" xr:uid="{469AE68B-A8D8-4B23-823E-8DA42B00FAB6}"/>
    <cellStyle name="40% - Accent1 8 2 3 2 3" xfId="24065" xr:uid="{3AD92EF6-78B5-4DC0-9259-8EC092EDE184}"/>
    <cellStyle name="40% - Accent1 8 2 3 2 4" xfId="13003" xr:uid="{D1FBBF35-BDDC-4B55-9A02-BE6F83E5F5DB}"/>
    <cellStyle name="40% - Accent1 8 2 3 3" xfId="5482" xr:uid="{DC42E955-41AA-4C55-A5A3-B29255AB31DE}"/>
    <cellStyle name="40% - Accent1 8 2 3 3 2" xfId="27500" xr:uid="{4455A062-346A-4ED1-A653-74434B6530E9}"/>
    <cellStyle name="40% - Accent1 8 2 3 3 3" xfId="16453" xr:uid="{CBE60865-68F4-477C-9E9A-A64895A39E89}"/>
    <cellStyle name="40% - Accent1 8 2 3 4" xfId="22020" xr:uid="{ACCAFFFA-0F97-420B-AE57-F90E2C20D43A}"/>
    <cellStyle name="40% - Accent1 8 2 3 5" xfId="10956" xr:uid="{A8F3D3DC-C3DB-4F02-AD4C-4A074A61F50C}"/>
    <cellStyle name="40% - Accent1 8 2 4" xfId="7529" xr:uid="{2C3BE9EF-B56C-45B6-A9BF-4E6AF930125E}"/>
    <cellStyle name="40% - Accent1 8 2 4 2" xfId="18490" xr:uid="{0A5F57C5-91FD-4DC7-BF88-4EFC7E7C9172}"/>
    <cellStyle name="40% - Accent1 8 2 4 2 2" xfId="29537" xr:uid="{4B0472A0-15EB-4FB0-92CE-4BEFB1E469EA}"/>
    <cellStyle name="40% - Accent1 8 2 4 3" xfId="24062" xr:uid="{5BEFC47B-AEA7-4B29-BBBA-AF5D1530BD17}"/>
    <cellStyle name="40% - Accent1 8 2 4 4" xfId="13000" xr:uid="{D70BEA80-C754-49F1-A5AD-7936FA6A8518}"/>
    <cellStyle name="40% - Accent1 8 2 5" xfId="4122" xr:uid="{FA556189-8EF8-49C2-A876-9CFD02D0A71F}"/>
    <cellStyle name="40% - Accent1 8 2 5 2" xfId="26140" xr:uid="{3484F509-A83B-46A1-84DB-449E80C80091}"/>
    <cellStyle name="40% - Accent1 8 2 5 3" xfId="15092" xr:uid="{11555F6A-AA17-4E4C-AAF7-305620E791F2}"/>
    <cellStyle name="40% - Accent1 8 2 6" xfId="20662" xr:uid="{E85E4A23-2694-483F-9893-56745F7D9303}"/>
    <cellStyle name="40% - Accent1 8 2 7" xfId="9596" xr:uid="{A98EF7F6-831D-4FC8-827E-7C0A79AFEFDE}"/>
    <cellStyle name="40% - Accent1 8 3" xfId="1498" xr:uid="{34A2E75D-5B94-4FA8-8B94-9768E55A2928}"/>
    <cellStyle name="40% - Accent1 8 3 2" xfId="3130" xr:uid="{CC9A5C17-21B2-46C6-9729-8E5CA6BDFDD6}"/>
    <cellStyle name="40% - Accent1 8 3 2 2" xfId="7534" xr:uid="{5B255F27-837C-4D30-8AE1-88B9A47B0F40}"/>
    <cellStyle name="40% - Accent1 8 3 2 2 2" xfId="18495" xr:uid="{CC81374B-CE27-47BE-816B-2790743D71AC}"/>
    <cellStyle name="40% - Accent1 8 3 2 2 2 2" xfId="29542" xr:uid="{3B53E76B-7073-4D92-B6B4-B52CF819EBC4}"/>
    <cellStyle name="40% - Accent1 8 3 2 2 3" xfId="24067" xr:uid="{C23D21AA-51F4-4D6E-B6A5-875F16159292}"/>
    <cellStyle name="40% - Accent1 8 3 2 2 4" xfId="13005" xr:uid="{36CC6BF5-EFEC-4AC2-A01B-BA07257337D6}"/>
    <cellStyle name="40% - Accent1 8 3 2 3" xfId="5843" xr:uid="{710CEC70-FBC0-49F6-B151-F5D269E27892}"/>
    <cellStyle name="40% - Accent1 8 3 2 3 2" xfId="27861" xr:uid="{3DBF268B-328D-4FBA-9955-FE4F286E8117}"/>
    <cellStyle name="40% - Accent1 8 3 2 3 3" xfId="16814" xr:uid="{BF649AD2-3925-4988-96E7-C47E6A1F2C4F}"/>
    <cellStyle name="40% - Accent1 8 3 2 4" xfId="22381" xr:uid="{2D07BCF4-E265-4557-927F-4B0685A7C087}"/>
    <cellStyle name="40% - Accent1 8 3 2 5" xfId="11317" xr:uid="{65851DF1-7B24-49B9-95E5-3E8DFEF450D4}"/>
    <cellStyle name="40% - Accent1 8 3 3" xfId="7533" xr:uid="{9A8E90B1-5E01-412F-BA88-903A1E94E052}"/>
    <cellStyle name="40% - Accent1 8 3 3 2" xfId="18494" xr:uid="{D0C48A6B-EB9F-44AD-969B-746988DE253E}"/>
    <cellStyle name="40% - Accent1 8 3 3 2 2" xfId="29541" xr:uid="{E0AB414D-CD16-40CB-A85C-6D92DBBACFC7}"/>
    <cellStyle name="40% - Accent1 8 3 3 3" xfId="24066" xr:uid="{68D7A301-D9F6-49CD-A520-0CADC91722C2}"/>
    <cellStyle name="40% - Accent1 8 3 3 4" xfId="13004" xr:uid="{B8AB7506-15AE-4501-9875-BCFBE61FD614}"/>
    <cellStyle name="40% - Accent1 8 3 4" xfId="4483" xr:uid="{77C9A9E5-D17A-48EB-823A-8EB31FD6EFA1}"/>
    <cellStyle name="40% - Accent1 8 3 4 2" xfId="26501" xr:uid="{BFD5F2B5-717C-450E-BE73-61D1B67BF39D}"/>
    <cellStyle name="40% - Accent1 8 3 4 3" xfId="15453" xr:uid="{0D5A9325-3B66-49EB-BB6B-F00A75F744FE}"/>
    <cellStyle name="40% - Accent1 8 3 5" xfId="21021" xr:uid="{0DCFF04E-2D31-437A-B0CC-79006A6DEE52}"/>
    <cellStyle name="40% - Accent1 8 3 6" xfId="9957" xr:uid="{749943D3-DD28-4ACC-A434-E5D08A5E29AD}"/>
    <cellStyle name="40% - Accent1 8 4" xfId="2450" xr:uid="{6DC75736-E337-4D3A-9F0B-81DDA57612A0}"/>
    <cellStyle name="40% - Accent1 8 4 2" xfId="7535" xr:uid="{E1C5BF48-C9C0-4F82-B522-4F2142EEA3E1}"/>
    <cellStyle name="40% - Accent1 8 4 2 2" xfId="18496" xr:uid="{7540A1BE-EAAC-40E7-B56A-6CEAD352B3A6}"/>
    <cellStyle name="40% - Accent1 8 4 2 2 2" xfId="29543" xr:uid="{320A19BE-99C5-4DC1-91CA-3B63AA876224}"/>
    <cellStyle name="40% - Accent1 8 4 2 3" xfId="24068" xr:uid="{A055E943-7453-45DD-8776-86B9A89167B4}"/>
    <cellStyle name="40% - Accent1 8 4 2 4" xfId="13006" xr:uid="{5243745D-C10E-4B20-9390-137C29A32481}"/>
    <cellStyle name="40% - Accent1 8 4 3" xfId="5163" xr:uid="{372087C1-70F7-4DF5-B22D-4EF9ED973D1C}"/>
    <cellStyle name="40% - Accent1 8 4 3 2" xfId="27181" xr:uid="{D885F58D-1327-4C74-BC89-6DF512FBB18B}"/>
    <cellStyle name="40% - Accent1 8 4 3 3" xfId="16134" xr:uid="{4E012617-6741-4542-8E33-63EC4B0DB137}"/>
    <cellStyle name="40% - Accent1 8 4 4" xfId="21701" xr:uid="{447CB498-14BE-4A2E-AD6F-4D5EC523EA01}"/>
    <cellStyle name="40% - Accent1 8 4 5" xfId="10637" xr:uid="{FAA5FF0B-2D3C-4F44-8ACA-CE8F5241F896}"/>
    <cellStyle name="40% - Accent1 8 5" xfId="7528" xr:uid="{2E1AEEEA-F758-457D-8378-1E6D736A38FD}"/>
    <cellStyle name="40% - Accent1 8 5 2" xfId="18489" xr:uid="{8A973D2E-2987-446F-A267-C940EF1F1193}"/>
    <cellStyle name="40% - Accent1 8 5 2 2" xfId="29536" xr:uid="{A1221DA6-703E-4CA3-8FC2-A8FDAA4DFA10}"/>
    <cellStyle name="40% - Accent1 8 5 3" xfId="24061" xr:uid="{1BCBDAF2-7076-4262-8E8B-E1136CD99AB5}"/>
    <cellStyle name="40% - Accent1 8 5 4" xfId="12999" xr:uid="{F33CEDA3-AD0E-4722-AE70-3A31A1458D08}"/>
    <cellStyle name="40% - Accent1 8 6" xfId="3803" xr:uid="{E67D6309-6934-4B34-9EC9-3CA2B4696333}"/>
    <cellStyle name="40% - Accent1 8 6 2" xfId="25809" xr:uid="{3FC5DF51-D86A-47ED-BB0B-5706B86126E2}"/>
    <cellStyle name="40% - Accent1 8 6 3" xfId="14760" xr:uid="{B05B371E-662C-4E26-8C14-4AEA9DB9AEC0}"/>
    <cellStyle name="40% - Accent1 8 7" xfId="20344" xr:uid="{6B09BB3B-DEB0-4AEC-B84B-0CD6EA9248BB}"/>
    <cellStyle name="40% - Accent1 8 8" xfId="9277" xr:uid="{F2FECEB9-D17D-4B0A-A250-48DA51D32EA3}"/>
    <cellStyle name="40% - Accent1 9" xfId="745" xr:uid="{C2B2FAF8-0E3D-47D7-8C9E-520338512A9C}"/>
    <cellStyle name="40% - Accent1 9 2" xfId="1109" xr:uid="{EE9C7106-B480-426F-88AB-ADA7F1C734C5}"/>
    <cellStyle name="40% - Accent1 9 2 2" xfId="1832" xr:uid="{CC2E9075-D1F4-403C-A960-ADEFD479842C}"/>
    <cellStyle name="40% - Accent1 9 2 2 2" xfId="3463" xr:uid="{7639EA5E-B73D-446D-9E6B-95A79DA94D91}"/>
    <cellStyle name="40% - Accent1 9 2 2 2 2" xfId="7539" xr:uid="{FDD44CCE-1808-4E74-A147-432BEDD59529}"/>
    <cellStyle name="40% - Accent1 9 2 2 2 2 2" xfId="18500" xr:uid="{C1F00A05-64C4-44BC-8599-C65C3D3DEB87}"/>
    <cellStyle name="40% - Accent1 9 2 2 2 2 2 2" xfId="29547" xr:uid="{4FF1428D-B1E5-4E9C-9C0D-9033E6B9BBA8}"/>
    <cellStyle name="40% - Accent1 9 2 2 2 2 3" xfId="24072" xr:uid="{5D132F1E-1FD8-4730-AA6E-2DCED190BDA3}"/>
    <cellStyle name="40% - Accent1 9 2 2 2 2 4" xfId="13010" xr:uid="{1E685EB6-3641-46FF-BB6F-443396E65F25}"/>
    <cellStyle name="40% - Accent1 9 2 2 2 3" xfId="6176" xr:uid="{666BE1F2-2E10-4B38-BC78-922E6984EBD2}"/>
    <cellStyle name="40% - Accent1 9 2 2 2 3 2" xfId="28194" xr:uid="{2DD7EFB7-E1D8-4BB1-9550-2A9D522E14C1}"/>
    <cellStyle name="40% - Accent1 9 2 2 2 3 3" xfId="17147" xr:uid="{54432B70-D065-4144-A880-AF116687ABF7}"/>
    <cellStyle name="40% - Accent1 9 2 2 2 4" xfId="22714" xr:uid="{240360F2-A2F2-4A61-95ED-7FA2DC4AEC0C}"/>
    <cellStyle name="40% - Accent1 9 2 2 2 5" xfId="11650" xr:uid="{F02F2BEC-7437-4F3A-AFF4-F4DF69BDA266}"/>
    <cellStyle name="40% - Accent1 9 2 2 3" xfId="7538" xr:uid="{E945F50B-B68D-4ADF-9F39-B168967D4DAD}"/>
    <cellStyle name="40% - Accent1 9 2 2 3 2" xfId="18499" xr:uid="{A302E30E-55EB-45DD-98F2-ECDE9C71A8C9}"/>
    <cellStyle name="40% - Accent1 9 2 2 3 2 2" xfId="29546" xr:uid="{1CDBC56C-1370-4D88-A4A3-AF1C0F0AF43A}"/>
    <cellStyle name="40% - Accent1 9 2 2 3 3" xfId="24071" xr:uid="{939388BB-371A-4251-BE11-2A1026F925C3}"/>
    <cellStyle name="40% - Accent1 9 2 2 3 4" xfId="13009" xr:uid="{89C80844-8467-458A-B286-8A3231D9ACD8}"/>
    <cellStyle name="40% - Accent1 9 2 2 4" xfId="4816" xr:uid="{344A1A14-0AD5-4D89-AB5F-BFB53CCCEE9F}"/>
    <cellStyle name="40% - Accent1 9 2 2 4 2" xfId="26834" xr:uid="{1091122A-1EF2-4777-9F4A-18853A2F6E6E}"/>
    <cellStyle name="40% - Accent1 9 2 2 4 3" xfId="15786" xr:uid="{0523FB32-3F1B-49F2-8986-BD6CF0CF66A1}"/>
    <cellStyle name="40% - Accent1 9 2 2 5" xfId="21354" xr:uid="{710B9583-A0F2-4FEE-9B68-C72513C89708}"/>
    <cellStyle name="40% - Accent1 9 2 2 6" xfId="10290" xr:uid="{68109816-5EA5-4BCC-92D5-52DE333BF021}"/>
    <cellStyle name="40% - Accent1 9 2 3" xfId="2783" xr:uid="{AA289570-7291-47E7-BB50-4A76DD832A3E}"/>
    <cellStyle name="40% - Accent1 9 2 3 2" xfId="7540" xr:uid="{29A0B545-F971-4BFD-BE24-E5FBD864BF9D}"/>
    <cellStyle name="40% - Accent1 9 2 3 2 2" xfId="18501" xr:uid="{B7937B93-8620-47FF-A687-86F000E610E0}"/>
    <cellStyle name="40% - Accent1 9 2 3 2 2 2" xfId="29548" xr:uid="{B4D54191-ED58-41D9-8498-DA2D730557BE}"/>
    <cellStyle name="40% - Accent1 9 2 3 2 3" xfId="24073" xr:uid="{B38CDCF7-130C-4859-8783-9DC35690F475}"/>
    <cellStyle name="40% - Accent1 9 2 3 2 4" xfId="13011" xr:uid="{A53F2602-8B45-4090-88D2-BA87FF410388}"/>
    <cellStyle name="40% - Accent1 9 2 3 3" xfId="5496" xr:uid="{C39D1338-332E-465F-88D8-033B6EA79B45}"/>
    <cellStyle name="40% - Accent1 9 2 3 3 2" xfId="27514" xr:uid="{A11423CE-CFB8-411F-B571-4DDCA419656A}"/>
    <cellStyle name="40% - Accent1 9 2 3 3 3" xfId="16467" xr:uid="{8F84154A-0C2A-49D5-B462-A892FD07A4E3}"/>
    <cellStyle name="40% - Accent1 9 2 3 4" xfId="22034" xr:uid="{DF46DB51-2AF9-4048-8606-E31A8FA81AED}"/>
    <cellStyle name="40% - Accent1 9 2 3 5" xfId="10970" xr:uid="{0C9A96D6-8DBE-4B4D-B9FB-425AFBF4CEB7}"/>
    <cellStyle name="40% - Accent1 9 2 4" xfId="7537" xr:uid="{B8563C22-51AF-425F-A757-8899519DE573}"/>
    <cellStyle name="40% - Accent1 9 2 4 2" xfId="18498" xr:uid="{7277A393-3819-4B7D-8760-4BEA5F323349}"/>
    <cellStyle name="40% - Accent1 9 2 4 2 2" xfId="29545" xr:uid="{C2CFCC9A-3242-495C-B525-694F6B765446}"/>
    <cellStyle name="40% - Accent1 9 2 4 3" xfId="24070" xr:uid="{339F138C-9D8B-44B7-9CA3-CE15EE5B49C8}"/>
    <cellStyle name="40% - Accent1 9 2 4 4" xfId="13008" xr:uid="{C9D1E3AE-D5CB-48B3-BF4A-3AFB0F55C930}"/>
    <cellStyle name="40% - Accent1 9 2 5" xfId="4136" xr:uid="{78F0FB17-F5EE-4705-8E40-05685C3DA9EF}"/>
    <cellStyle name="40% - Accent1 9 2 5 2" xfId="26154" xr:uid="{76A12AE6-6A2B-47B5-BD62-402A5634A4CB}"/>
    <cellStyle name="40% - Accent1 9 2 5 3" xfId="15106" xr:uid="{E4CD9916-C868-420B-8D98-759E5E075A6A}"/>
    <cellStyle name="40% - Accent1 9 2 6" xfId="20676" xr:uid="{2D05F07E-754F-4988-9261-21B4F3521BAA}"/>
    <cellStyle name="40% - Accent1 9 2 7" xfId="9610" xr:uid="{6240CF30-400C-4090-A5CD-3F09A5C097A6}"/>
    <cellStyle name="40% - Accent1 9 3" xfId="1512" xr:uid="{4F92858A-35B9-4CD5-AF18-431C4DDA63BA}"/>
    <cellStyle name="40% - Accent1 9 3 2" xfId="3144" xr:uid="{4CF31817-4C01-43F4-87E9-E344CFEAEB15}"/>
    <cellStyle name="40% - Accent1 9 3 2 2" xfId="7542" xr:uid="{BA5E53E0-9443-4CED-AF7C-98160E72E2CF}"/>
    <cellStyle name="40% - Accent1 9 3 2 2 2" xfId="18503" xr:uid="{04E06840-28B3-47EE-9C22-582F1E0AF5C5}"/>
    <cellStyle name="40% - Accent1 9 3 2 2 2 2" xfId="29550" xr:uid="{84E1658F-B7D7-44C3-8266-6254DEE20BE2}"/>
    <cellStyle name="40% - Accent1 9 3 2 2 3" xfId="24075" xr:uid="{49B7EFDE-46ED-43E3-A1A4-8497D7A4EA78}"/>
    <cellStyle name="40% - Accent1 9 3 2 2 4" xfId="13013" xr:uid="{EADD7F3D-3946-4430-BFAB-0922D4CE0217}"/>
    <cellStyle name="40% - Accent1 9 3 2 3" xfId="5857" xr:uid="{BF0E966E-8247-478B-B255-667EA7C5EEBC}"/>
    <cellStyle name="40% - Accent1 9 3 2 3 2" xfId="27875" xr:uid="{88A82084-2439-4D92-AE1B-32F81B417801}"/>
    <cellStyle name="40% - Accent1 9 3 2 3 3" xfId="16828" xr:uid="{34592AC4-3A41-4801-901B-E05ABA7F8251}"/>
    <cellStyle name="40% - Accent1 9 3 2 4" xfId="22395" xr:uid="{8E14B1F4-C5D1-4AA4-A3D9-429A5381D3F9}"/>
    <cellStyle name="40% - Accent1 9 3 2 5" xfId="11331" xr:uid="{4CDF4FB4-DA9E-4636-8ADF-BEE4368891AF}"/>
    <cellStyle name="40% - Accent1 9 3 3" xfId="7541" xr:uid="{5D46ADDA-8FD9-4589-BF2A-268F832663BF}"/>
    <cellStyle name="40% - Accent1 9 3 3 2" xfId="18502" xr:uid="{3055E608-58E2-4D99-8339-BB96884E1BEB}"/>
    <cellStyle name="40% - Accent1 9 3 3 2 2" xfId="29549" xr:uid="{C651A3AF-0BF9-4283-AFA9-15F500FE18A4}"/>
    <cellStyle name="40% - Accent1 9 3 3 3" xfId="24074" xr:uid="{4C99D5D6-7FCE-4B7A-847E-D9F352EA9809}"/>
    <cellStyle name="40% - Accent1 9 3 3 4" xfId="13012" xr:uid="{BF309C31-2E8E-4129-A012-65024B08535F}"/>
    <cellStyle name="40% - Accent1 9 3 4" xfId="4497" xr:uid="{AC97FDD5-FD27-4425-A9DB-FA34F3D67064}"/>
    <cellStyle name="40% - Accent1 9 3 4 2" xfId="26515" xr:uid="{D4872311-E3B8-4367-A460-3B8D0FA56FFA}"/>
    <cellStyle name="40% - Accent1 9 3 4 3" xfId="15467" xr:uid="{89CEB21D-940A-47EB-BFD3-28F081AE2D24}"/>
    <cellStyle name="40% - Accent1 9 3 5" xfId="21035" xr:uid="{738BD6ED-3D9F-4763-B420-09C9CE9113DE}"/>
    <cellStyle name="40% - Accent1 9 3 6" xfId="9971" xr:uid="{986F9F24-BB97-4832-8601-296F018FC0E5}"/>
    <cellStyle name="40% - Accent1 9 4" xfId="2464" xr:uid="{6C03D61D-F6BA-4FF4-A825-B4F6B5BB7D1B}"/>
    <cellStyle name="40% - Accent1 9 4 2" xfId="7543" xr:uid="{6FE092C4-6BF8-4EF5-8590-FCB999546F69}"/>
    <cellStyle name="40% - Accent1 9 4 2 2" xfId="18504" xr:uid="{429C0B41-1F7B-44F3-981F-6F4721902CF6}"/>
    <cellStyle name="40% - Accent1 9 4 2 2 2" xfId="29551" xr:uid="{91CBFB89-818D-4AEA-B5F9-24D2830A7E4A}"/>
    <cellStyle name="40% - Accent1 9 4 2 3" xfId="24076" xr:uid="{2D68254E-7712-4C69-B030-FF631EA5108D}"/>
    <cellStyle name="40% - Accent1 9 4 2 4" xfId="13014" xr:uid="{DAECD78F-8C1B-49B8-B18A-D7420260962C}"/>
    <cellStyle name="40% - Accent1 9 4 3" xfId="5177" xr:uid="{80F9BE7E-9E7B-4598-BC3C-454FD7C1CBA5}"/>
    <cellStyle name="40% - Accent1 9 4 3 2" xfId="27195" xr:uid="{A628B0A8-C8C0-4848-985A-78F4F86D1BA8}"/>
    <cellStyle name="40% - Accent1 9 4 3 3" xfId="16148" xr:uid="{EE987167-DD49-4652-A557-4B711F93EA25}"/>
    <cellStyle name="40% - Accent1 9 4 4" xfId="21715" xr:uid="{CA13127D-7073-4E04-817E-104870F3988D}"/>
    <cellStyle name="40% - Accent1 9 4 5" xfId="10651" xr:uid="{2EBEDCBA-3F65-4920-A5C5-B29105600285}"/>
    <cellStyle name="40% - Accent1 9 5" xfId="7536" xr:uid="{9288747A-FDF1-481A-86C7-573943750833}"/>
    <cellStyle name="40% - Accent1 9 5 2" xfId="18497" xr:uid="{2FD2A2E4-3404-4FF0-A00E-C668C4678AEE}"/>
    <cellStyle name="40% - Accent1 9 5 2 2" xfId="29544" xr:uid="{FB77E507-7401-4D49-AB8B-52B4FD44FD20}"/>
    <cellStyle name="40% - Accent1 9 5 3" xfId="24069" xr:uid="{66744110-4E8E-4329-9DD1-C11ACA4BFD7E}"/>
    <cellStyle name="40% - Accent1 9 5 4" xfId="13007" xr:uid="{528ED325-5B8A-49CA-B473-6B37C8D73DFB}"/>
    <cellStyle name="40% - Accent1 9 6" xfId="3817" xr:uid="{61A2BE37-D27F-459B-A8E2-701795C988D0}"/>
    <cellStyle name="40% - Accent1 9 6 2" xfId="25823" xr:uid="{00171491-2E19-4493-B48D-F76A439377AA}"/>
    <cellStyle name="40% - Accent1 9 6 3" xfId="14774" xr:uid="{6436CA52-99FF-4DD2-AA70-4ACB9F0F75CE}"/>
    <cellStyle name="40% - Accent1 9 7" xfId="20358" xr:uid="{1EB3A4B8-F5F0-4285-8B55-3998693341EF}"/>
    <cellStyle name="40% - Accent1 9 8" xfId="9291" xr:uid="{645D2629-75EE-4DD2-8836-64D7BFB33E1C}"/>
    <cellStyle name="40% - Accent2 10" xfId="762" xr:uid="{01AC84DE-9A1C-456D-9D9D-267BE19552D3}"/>
    <cellStyle name="40% - Accent2 10 2" xfId="1126" xr:uid="{80494601-2267-42C5-B64C-437191708AA4}"/>
    <cellStyle name="40% - Accent2 10 2 2" xfId="1849" xr:uid="{D0101AAC-5CAA-4872-A3F3-4AB371C74DD4}"/>
    <cellStyle name="40% - Accent2 10 2 2 2" xfId="3480" xr:uid="{176A3E0E-CA08-4F86-828D-33B69450F3C3}"/>
    <cellStyle name="40% - Accent2 10 2 2 2 2" xfId="7547" xr:uid="{967588E2-D856-461C-A8F8-97F1EB5734C1}"/>
    <cellStyle name="40% - Accent2 10 2 2 2 2 2" xfId="18508" xr:uid="{B541C69B-AB91-45BA-BE79-7478373D0ABB}"/>
    <cellStyle name="40% - Accent2 10 2 2 2 2 2 2" xfId="29555" xr:uid="{EC4D5944-0153-4D6C-98F1-8B71822C5A66}"/>
    <cellStyle name="40% - Accent2 10 2 2 2 2 3" xfId="24080" xr:uid="{1A7BF920-BDA7-4982-B385-CFD568C26473}"/>
    <cellStyle name="40% - Accent2 10 2 2 2 2 4" xfId="13018" xr:uid="{D448B4F8-E90D-4721-BDAC-F1ABAFB237A6}"/>
    <cellStyle name="40% - Accent2 10 2 2 2 3" xfId="6193" xr:uid="{8072317F-EEAB-44DC-AAC8-69537527CE01}"/>
    <cellStyle name="40% - Accent2 10 2 2 2 3 2" xfId="28211" xr:uid="{F3126E97-5E91-4E01-93F5-34926A529B4F}"/>
    <cellStyle name="40% - Accent2 10 2 2 2 3 3" xfId="17164" xr:uid="{870C0A67-0190-42ED-ACA3-31B10180F053}"/>
    <cellStyle name="40% - Accent2 10 2 2 2 4" xfId="22731" xr:uid="{8F7CAD7E-21F1-40FB-A897-4706E2C00013}"/>
    <cellStyle name="40% - Accent2 10 2 2 2 5" xfId="11667" xr:uid="{4CBAD4DB-6D98-4465-98DA-1BBF1FE89614}"/>
    <cellStyle name="40% - Accent2 10 2 2 3" xfId="7546" xr:uid="{48A95236-871C-4905-A6C6-A6EF17572838}"/>
    <cellStyle name="40% - Accent2 10 2 2 3 2" xfId="18507" xr:uid="{D462833C-0B15-4A33-9B1E-2597F7C18548}"/>
    <cellStyle name="40% - Accent2 10 2 2 3 2 2" xfId="29554" xr:uid="{AF897B85-7D6D-422A-876E-DEB266AB56E4}"/>
    <cellStyle name="40% - Accent2 10 2 2 3 3" xfId="24079" xr:uid="{A58E587B-F3B6-4421-AE12-C412CB9AAE7D}"/>
    <cellStyle name="40% - Accent2 10 2 2 3 4" xfId="13017" xr:uid="{F5A61BF6-900E-4293-8C1E-CEDEC42106CF}"/>
    <cellStyle name="40% - Accent2 10 2 2 4" xfId="4833" xr:uid="{BFA33905-A341-4489-BD72-9ACD488162B7}"/>
    <cellStyle name="40% - Accent2 10 2 2 4 2" xfId="26851" xr:uid="{F97434C0-2995-48D1-963F-AE9EBC008B59}"/>
    <cellStyle name="40% - Accent2 10 2 2 4 3" xfId="15803" xr:uid="{38EA82CB-BEC6-4326-B68C-9514172B0015}"/>
    <cellStyle name="40% - Accent2 10 2 2 5" xfId="21371" xr:uid="{86C7C07F-3DBA-48B8-9513-7A0CE915D55D}"/>
    <cellStyle name="40% - Accent2 10 2 2 6" xfId="10307" xr:uid="{50223C48-0E6C-4D75-A387-D1D3AF4B0A2C}"/>
    <cellStyle name="40% - Accent2 10 2 3" xfId="2800" xr:uid="{CF9E791B-D279-4276-9A9B-842AA5F43488}"/>
    <cellStyle name="40% - Accent2 10 2 3 2" xfId="7548" xr:uid="{69177CC1-B81C-434E-9275-346E5A5A780A}"/>
    <cellStyle name="40% - Accent2 10 2 3 2 2" xfId="18509" xr:uid="{61A146D7-15D0-4C9A-80DD-33FE6093341E}"/>
    <cellStyle name="40% - Accent2 10 2 3 2 2 2" xfId="29556" xr:uid="{005C001E-C6FF-44B8-A73F-733956BECEFD}"/>
    <cellStyle name="40% - Accent2 10 2 3 2 3" xfId="24081" xr:uid="{0F7552E6-0FC6-4AD6-B00D-973C678650C9}"/>
    <cellStyle name="40% - Accent2 10 2 3 2 4" xfId="13019" xr:uid="{795DE4A6-67CB-4C5E-8F9B-2034DFFA9617}"/>
    <cellStyle name="40% - Accent2 10 2 3 3" xfId="5513" xr:uid="{C7585B4B-20E9-4C7B-B892-8DFD664D644F}"/>
    <cellStyle name="40% - Accent2 10 2 3 3 2" xfId="27531" xr:uid="{FF38195E-C096-4EC4-B3D3-9558F7DE6F37}"/>
    <cellStyle name="40% - Accent2 10 2 3 3 3" xfId="16484" xr:uid="{23EC4692-734E-49C8-AA51-87810F686A54}"/>
    <cellStyle name="40% - Accent2 10 2 3 4" xfId="22051" xr:uid="{6D89A031-ED0F-470F-A174-C52D1E9DE184}"/>
    <cellStyle name="40% - Accent2 10 2 3 5" xfId="10987" xr:uid="{F398EAC5-DE35-42FB-8DEC-458AC2099B11}"/>
    <cellStyle name="40% - Accent2 10 2 4" xfId="7545" xr:uid="{42503AA1-3A10-418A-B5E8-B4509E01FCFA}"/>
    <cellStyle name="40% - Accent2 10 2 4 2" xfId="18506" xr:uid="{FC00ADC2-639C-49BD-A607-8D2359818A69}"/>
    <cellStyle name="40% - Accent2 10 2 4 2 2" xfId="29553" xr:uid="{D682240C-3C0D-45B0-833A-9105DE771C4C}"/>
    <cellStyle name="40% - Accent2 10 2 4 3" xfId="24078" xr:uid="{A3FA6862-B2D2-489D-B138-9BC4E2FA875B}"/>
    <cellStyle name="40% - Accent2 10 2 4 4" xfId="13016" xr:uid="{672C92B5-5DC7-4EB1-BA04-001FF87EB1E5}"/>
    <cellStyle name="40% - Accent2 10 2 5" xfId="4153" xr:uid="{3C915C34-E335-4B65-80DF-FD4D94D5813C}"/>
    <cellStyle name="40% - Accent2 10 2 5 2" xfId="26171" xr:uid="{A4449C03-9F23-40E5-B348-3B07C7C79207}"/>
    <cellStyle name="40% - Accent2 10 2 5 3" xfId="15123" xr:uid="{91811CC0-F387-4D84-8A44-039DB09866A1}"/>
    <cellStyle name="40% - Accent2 10 2 6" xfId="20693" xr:uid="{3A71C2A8-770A-4844-AE7B-CF7E2FCD444A}"/>
    <cellStyle name="40% - Accent2 10 2 7" xfId="9627" xr:uid="{38EF4EEC-0119-4237-B5CF-D7E97673545B}"/>
    <cellStyle name="40% - Accent2 10 3" xfId="1529" xr:uid="{8E024ED3-C48E-4533-A8B8-1CCA19096394}"/>
    <cellStyle name="40% - Accent2 10 3 2" xfId="3161" xr:uid="{65AAC339-F05D-4E40-A35C-4BC788C605D0}"/>
    <cellStyle name="40% - Accent2 10 3 2 2" xfId="7550" xr:uid="{841E5CBF-1853-4B13-8913-5A8690CB11CD}"/>
    <cellStyle name="40% - Accent2 10 3 2 2 2" xfId="18511" xr:uid="{E921DDE5-F10A-4F15-A4EF-658B4A664C3F}"/>
    <cellStyle name="40% - Accent2 10 3 2 2 2 2" xfId="29558" xr:uid="{83AA4027-5250-406C-AF28-DD527445E736}"/>
    <cellStyle name="40% - Accent2 10 3 2 2 3" xfId="24083" xr:uid="{1AACEB09-55FF-4CAB-97FF-A53BB1D2E82D}"/>
    <cellStyle name="40% - Accent2 10 3 2 2 4" xfId="13021" xr:uid="{26BB88DD-52E5-4C5B-A655-C1E64EB5BA64}"/>
    <cellStyle name="40% - Accent2 10 3 2 3" xfId="5874" xr:uid="{AC743FA7-0349-42BE-B208-01E226A5C2FB}"/>
    <cellStyle name="40% - Accent2 10 3 2 3 2" xfId="27892" xr:uid="{911BA977-E780-4D12-B81A-970D5F84E723}"/>
    <cellStyle name="40% - Accent2 10 3 2 3 3" xfId="16845" xr:uid="{76C78A85-9B75-4BAD-BAEE-6227C5550CBC}"/>
    <cellStyle name="40% - Accent2 10 3 2 4" xfId="22412" xr:uid="{F1FF1D05-B18C-4159-BBAC-5F3E9741F948}"/>
    <cellStyle name="40% - Accent2 10 3 2 5" xfId="11348" xr:uid="{40196F93-2A95-4260-A1DE-6BFAE7DD634F}"/>
    <cellStyle name="40% - Accent2 10 3 3" xfId="7549" xr:uid="{4CE87F35-DA38-41A2-90C0-D31F78EC5B88}"/>
    <cellStyle name="40% - Accent2 10 3 3 2" xfId="18510" xr:uid="{9D1CF022-A0A1-4876-A791-68B4DBC42231}"/>
    <cellStyle name="40% - Accent2 10 3 3 2 2" xfId="29557" xr:uid="{510858FA-6AD6-4F93-A17B-878600545911}"/>
    <cellStyle name="40% - Accent2 10 3 3 3" xfId="24082" xr:uid="{38332D70-3915-4CD3-8F1D-07ECC1789ECD}"/>
    <cellStyle name="40% - Accent2 10 3 3 4" xfId="13020" xr:uid="{17A8FB5C-F174-478D-BD33-940CDFD69DA6}"/>
    <cellStyle name="40% - Accent2 10 3 4" xfId="4514" xr:uid="{E5846BFA-7BCE-4003-8E18-8668C97B4C08}"/>
    <cellStyle name="40% - Accent2 10 3 4 2" xfId="26532" xr:uid="{54E0681F-6C7C-4DB7-9293-E5E7427A45BC}"/>
    <cellStyle name="40% - Accent2 10 3 4 3" xfId="15484" xr:uid="{74F5C798-DF29-489C-B1C0-E21DAFFA918C}"/>
    <cellStyle name="40% - Accent2 10 3 5" xfId="21052" xr:uid="{B82D34E1-9D93-478A-A834-F48AD4ED4CC3}"/>
    <cellStyle name="40% - Accent2 10 3 6" xfId="9988" xr:uid="{003B96A4-43B9-4DBB-9E58-9592FC005FD2}"/>
    <cellStyle name="40% - Accent2 10 4" xfId="2481" xr:uid="{44C20D14-2202-4E82-ABD8-C093535418E9}"/>
    <cellStyle name="40% - Accent2 10 4 2" xfId="7551" xr:uid="{50228294-D133-43C3-B89B-BE62648952EF}"/>
    <cellStyle name="40% - Accent2 10 4 2 2" xfId="18512" xr:uid="{55E48C06-6DDA-4842-9D13-2B84D6559246}"/>
    <cellStyle name="40% - Accent2 10 4 2 2 2" xfId="29559" xr:uid="{8CA20767-419A-43D0-914C-C8AC4476C335}"/>
    <cellStyle name="40% - Accent2 10 4 2 3" xfId="24084" xr:uid="{64B65CBC-00B3-4640-98EC-18268B5F007E}"/>
    <cellStyle name="40% - Accent2 10 4 2 4" xfId="13022" xr:uid="{DD51EF9D-8B29-4A5E-9E56-E60CD9B5104F}"/>
    <cellStyle name="40% - Accent2 10 4 3" xfId="5194" xr:uid="{AA77D378-9D81-4DE8-987F-28C5C627CB78}"/>
    <cellStyle name="40% - Accent2 10 4 3 2" xfId="27212" xr:uid="{36AE1A2E-7912-4783-87F5-42F458E9DA3C}"/>
    <cellStyle name="40% - Accent2 10 4 3 3" xfId="16165" xr:uid="{B927D7FF-20C2-4994-B337-D9A4737AB4FA}"/>
    <cellStyle name="40% - Accent2 10 4 4" xfId="21732" xr:uid="{0C72949E-0FBC-4099-867F-ABFB7E9A9972}"/>
    <cellStyle name="40% - Accent2 10 4 5" xfId="10668" xr:uid="{8C0932D1-458B-4195-A69B-711C544B513E}"/>
    <cellStyle name="40% - Accent2 10 5" xfId="7544" xr:uid="{7F1604C2-7CC2-4DE9-9DE6-38644C5DD331}"/>
    <cellStyle name="40% - Accent2 10 5 2" xfId="18505" xr:uid="{158AB71C-2C4F-44A9-A569-0F99D8D4D3A2}"/>
    <cellStyle name="40% - Accent2 10 5 2 2" xfId="29552" xr:uid="{C6037BCF-FC9A-4309-8F6B-C5C4D15449AB}"/>
    <cellStyle name="40% - Accent2 10 5 3" xfId="24077" xr:uid="{D700E28F-ECEA-4094-9690-B62FAC33A427}"/>
    <cellStyle name="40% - Accent2 10 5 4" xfId="13015" xr:uid="{3344547F-3FED-4228-A35C-B979E1C3C501}"/>
    <cellStyle name="40% - Accent2 10 6" xfId="3834" xr:uid="{1611023C-445A-4DB3-8795-5578C4263D58}"/>
    <cellStyle name="40% - Accent2 10 6 2" xfId="25840" xr:uid="{AA3CF017-A622-4472-B9BB-DC1DF35AEB4F}"/>
    <cellStyle name="40% - Accent2 10 6 3" xfId="14791" xr:uid="{4265DAE3-57C6-4F1A-B32F-8F73C2083909}"/>
    <cellStyle name="40% - Accent2 10 7" xfId="20374" xr:uid="{51DF07AA-5565-4A41-B77D-699660624F8C}"/>
    <cellStyle name="40% - Accent2 10 8" xfId="9308" xr:uid="{9F5ABE8A-E5BF-4B4B-B0B4-510ADAC73F15}"/>
    <cellStyle name="40% - Accent2 11" xfId="781" xr:uid="{360E922A-8454-443D-B431-368E285A8710}"/>
    <cellStyle name="40% - Accent2 11 2" xfId="1546" xr:uid="{A660DFF3-A481-457B-8DA6-A30AF7A6CCAC}"/>
    <cellStyle name="40% - Accent2 11 2 2" xfId="3177" xr:uid="{FE13C9D7-54CB-4E98-8E41-68E6BF1EF33D}"/>
    <cellStyle name="40% - Accent2 11 2 2 2" xfId="7554" xr:uid="{6074F4BD-096D-47CB-A8D9-236AAB836FE3}"/>
    <cellStyle name="40% - Accent2 11 2 2 2 2" xfId="18514" xr:uid="{7A00C3F7-10CA-4F46-B31F-9FF7B7478080}"/>
    <cellStyle name="40% - Accent2 11 2 2 2 2 2" xfId="29561" xr:uid="{7483B62F-5C0E-4D50-BE93-3CA8436344F1}"/>
    <cellStyle name="40% - Accent2 11 2 2 2 3" xfId="24087" xr:uid="{A338C684-4AC7-4894-BB0B-B6C541E09107}"/>
    <cellStyle name="40% - Accent2 11 2 2 2 4" xfId="13025" xr:uid="{3C585C7F-87BD-4D01-AD37-0277BCD43EC7}"/>
    <cellStyle name="40% - Accent2 11 2 2 3" xfId="5890" xr:uid="{DE1E7221-E34A-4A10-8F7E-E635F9F97DA1}"/>
    <cellStyle name="40% - Accent2 11 2 2 3 2" xfId="27908" xr:uid="{7E3DAE6C-4273-4018-BDE4-7790220DC6A7}"/>
    <cellStyle name="40% - Accent2 11 2 2 3 3" xfId="16861" xr:uid="{45333F75-CE3E-4FBD-A6F8-6CE9A274E64E}"/>
    <cellStyle name="40% - Accent2 11 2 2 4" xfId="22428" xr:uid="{A253D893-A37A-43E6-8941-74DC12E4826C}"/>
    <cellStyle name="40% - Accent2 11 2 2 5" xfId="11364" xr:uid="{0B192335-0E20-4564-8874-BD72CD4740C8}"/>
    <cellStyle name="40% - Accent2 11 2 3" xfId="7553" xr:uid="{1FF879B4-8C0F-4064-9D45-322A1FBA275C}"/>
    <cellStyle name="40% - Accent2 11 2 3 2" xfId="18513" xr:uid="{495AA4D7-1B50-4A1C-A2ED-41D1CCF538E2}"/>
    <cellStyle name="40% - Accent2 11 2 3 2 2" xfId="29560" xr:uid="{540A8350-EBFC-41B9-AB6C-9D2472F1505D}"/>
    <cellStyle name="40% - Accent2 11 2 3 3" xfId="24086" xr:uid="{D8DF7090-32A5-48E5-AEAE-13C00950B9FC}"/>
    <cellStyle name="40% - Accent2 11 2 3 4" xfId="13024" xr:uid="{0D9B8422-CBD9-49A3-B3CD-55EEE5F50D83}"/>
    <cellStyle name="40% - Accent2 11 2 4" xfId="4530" xr:uid="{7EAD05E2-5F24-4417-AE15-538953D53185}"/>
    <cellStyle name="40% - Accent2 11 2 4 2" xfId="26548" xr:uid="{E7ED4F44-80AB-44BD-A95C-5EFA024E5B7F}"/>
    <cellStyle name="40% - Accent2 11 2 4 3" xfId="15500" xr:uid="{606A6D62-426B-4E28-9701-1FC2951D78EB}"/>
    <cellStyle name="40% - Accent2 11 2 5" xfId="21068" xr:uid="{32E34FF5-1C32-4B43-A2E0-F27A35AF0FEE}"/>
    <cellStyle name="40% - Accent2 11 2 6" xfId="10004" xr:uid="{043D0CA8-6DBA-4A40-9F25-B7282CBB9A2F}"/>
    <cellStyle name="40% - Accent2 11 3" xfId="2497" xr:uid="{DDE692A3-C84A-4DA3-B121-67418B36A015}"/>
    <cellStyle name="40% - Accent2 11 3 2" xfId="7555" xr:uid="{CE21D64D-7B1F-45C8-BEF3-98B27AFECFBF}"/>
    <cellStyle name="40% - Accent2 11 3 2 2" xfId="18515" xr:uid="{DC6D6F86-F917-4726-9234-F64E21108400}"/>
    <cellStyle name="40% - Accent2 11 3 2 2 2" xfId="29562" xr:uid="{88F1B6B4-5665-4FE3-8E32-9709F17522F0}"/>
    <cellStyle name="40% - Accent2 11 3 2 3" xfId="24088" xr:uid="{251C1E4C-5F2F-4D07-A261-23D5877EC10E}"/>
    <cellStyle name="40% - Accent2 11 3 2 4" xfId="13026" xr:uid="{2B154013-8AC3-4232-81E6-EBD9086534D2}"/>
    <cellStyle name="40% - Accent2 11 3 3" xfId="5210" xr:uid="{AB0C63C2-07AE-4BC6-B760-4EDD43AD4AA7}"/>
    <cellStyle name="40% - Accent2 11 3 3 2" xfId="27228" xr:uid="{84F8ADA6-BA47-4C32-85F6-A388D102E906}"/>
    <cellStyle name="40% - Accent2 11 3 3 3" xfId="16181" xr:uid="{1AE8A0BF-0C76-42BE-8B45-704CF37BBA32}"/>
    <cellStyle name="40% - Accent2 11 3 4" xfId="21748" xr:uid="{7A16DF9D-2006-47B3-B20A-526D260B95F0}"/>
    <cellStyle name="40% - Accent2 11 3 5" xfId="10684" xr:uid="{265DA8F5-9E13-4ED1-A998-D29361F117B6}"/>
    <cellStyle name="40% - Accent2 11 4" xfId="7552" xr:uid="{9D59A5A7-D3AB-44FE-A433-934490F88C76}"/>
    <cellStyle name="40% - Accent2 11 4 2" xfId="14821" xr:uid="{80E2B100-BEEC-4216-A452-E0173C299766}"/>
    <cellStyle name="40% - Accent2 11 4 2 2" xfId="25869" xr:uid="{D0F7BC57-5DCD-4851-8307-7A5A9190C7A9}"/>
    <cellStyle name="40% - Accent2 11 4 3" xfId="24085" xr:uid="{BB68C0F4-F17F-473B-BCAA-F13F0FA60F23}"/>
    <cellStyle name="40% - Accent2 11 4 4" xfId="13023" xr:uid="{55387D2B-9E23-4BFC-B68E-E1AC3BFEBDC0}"/>
    <cellStyle name="40% - Accent2 11 5" xfId="3850" xr:uid="{A433D94E-A931-4FEE-8570-12352CC92FB0}"/>
    <cellStyle name="40% - Accent2 11 5 2" xfId="14490" xr:uid="{70E8025E-23F4-43E8-838C-D5DED3D88745}"/>
    <cellStyle name="40% - Accent2 11 6" xfId="20390" xr:uid="{D66DF8CB-A0BD-4D6A-B511-9CA35DA15DC2}"/>
    <cellStyle name="40% - Accent2 11 7" xfId="9324" xr:uid="{34E33E95-F75D-48C6-9D0C-F6DAC4A30221}"/>
    <cellStyle name="40% - Accent2 12" xfId="816" xr:uid="{9E412679-A656-4EC6-8279-695DB9208C63}"/>
    <cellStyle name="40% - Accent2 13" xfId="1142" xr:uid="{02F605B0-87CB-4517-8833-A817FEA557B4}"/>
    <cellStyle name="40% - Accent2 13 2" xfId="1866" xr:uid="{53EA53F6-374F-41F2-A95F-750195FD46B5}"/>
    <cellStyle name="40% - Accent2 13 2 2" xfId="3496" xr:uid="{6988B763-D1A6-4046-8AC1-F8B2022AC953}"/>
    <cellStyle name="40% - Accent2 13 2 2 2" xfId="7558" xr:uid="{2CED75CD-4FBD-4A06-8E2C-6699169F999E}"/>
    <cellStyle name="40% - Accent2 13 2 2 2 2" xfId="18518" xr:uid="{6538E5E3-A561-4B1C-B0E7-7338C951395D}"/>
    <cellStyle name="40% - Accent2 13 2 2 2 2 2" xfId="29565" xr:uid="{AC822ECE-1EFB-4662-9CEB-2BB7D384A103}"/>
    <cellStyle name="40% - Accent2 13 2 2 2 3" xfId="24091" xr:uid="{BB1F5678-3488-4383-BF04-60535B8053DF}"/>
    <cellStyle name="40% - Accent2 13 2 2 2 4" xfId="13029" xr:uid="{1F75789A-344A-43B3-8196-95F8CF77AB58}"/>
    <cellStyle name="40% - Accent2 13 2 2 3" xfId="6209" xr:uid="{B29A45CE-A954-427A-9650-4DEA9C6F94BC}"/>
    <cellStyle name="40% - Accent2 13 2 2 3 2" xfId="28227" xr:uid="{72F20B34-110A-476A-81D9-BBA6793468C7}"/>
    <cellStyle name="40% - Accent2 13 2 2 3 3" xfId="17180" xr:uid="{3A245348-C81A-4471-8205-620CEA1380D3}"/>
    <cellStyle name="40% - Accent2 13 2 2 4" xfId="22747" xr:uid="{5EEF08A1-8745-4924-953E-1354D68954B1}"/>
    <cellStyle name="40% - Accent2 13 2 2 5" xfId="11683" xr:uid="{3B5F8109-3F99-4813-998C-1673A9B438D0}"/>
    <cellStyle name="40% - Accent2 13 2 3" xfId="7557" xr:uid="{BF107858-FD43-4C60-BCA0-B5C104442F65}"/>
    <cellStyle name="40% - Accent2 13 2 3 2" xfId="18517" xr:uid="{11D5A0FE-D893-4398-B281-A1190463CEA7}"/>
    <cellStyle name="40% - Accent2 13 2 3 2 2" xfId="29564" xr:uid="{B8D67564-82D5-4A68-B270-7C62A4901512}"/>
    <cellStyle name="40% - Accent2 13 2 3 3" xfId="24090" xr:uid="{B4F03FE3-92E8-4ACE-AD6E-B7EF411CBE63}"/>
    <cellStyle name="40% - Accent2 13 2 3 4" xfId="13028" xr:uid="{995314FF-9D0E-412F-B320-E231C9030AC9}"/>
    <cellStyle name="40% - Accent2 13 2 4" xfId="4849" xr:uid="{848182E7-C63E-4529-A1CF-FE72C18CA4C0}"/>
    <cellStyle name="40% - Accent2 13 2 4 2" xfId="26867" xr:uid="{2C2505B3-7EF3-4E77-AE97-387392B53870}"/>
    <cellStyle name="40% - Accent2 13 2 4 3" xfId="15819" xr:uid="{129EC436-B99D-4B2B-8C6B-0935D5F6F41C}"/>
    <cellStyle name="40% - Accent2 13 2 5" xfId="21387" xr:uid="{5B6CB1B6-8B85-4810-9CEA-CB8D84852E69}"/>
    <cellStyle name="40% - Accent2 13 2 6" xfId="10323" xr:uid="{651717FA-58D8-4AB9-9121-01667B74B10C}"/>
    <cellStyle name="40% - Accent2 13 3" xfId="2816" xr:uid="{945029F0-708F-413A-B581-12DA19C5EDFD}"/>
    <cellStyle name="40% - Accent2 13 3 2" xfId="7559" xr:uid="{AE499D31-E935-45D7-98A6-EBCDEBB56A84}"/>
    <cellStyle name="40% - Accent2 13 3 2 2" xfId="18519" xr:uid="{2A3FC984-89AF-4326-9444-4F9C3E33A8D4}"/>
    <cellStyle name="40% - Accent2 13 3 2 2 2" xfId="29566" xr:uid="{C10E693E-7CFB-4C5F-88E9-0775F573F210}"/>
    <cellStyle name="40% - Accent2 13 3 2 3" xfId="24092" xr:uid="{A2F73BF9-BDE7-45F3-A0B4-120C2656ED1C}"/>
    <cellStyle name="40% - Accent2 13 3 2 4" xfId="13030" xr:uid="{D8BB62C0-58BC-4993-944B-1AF35A572770}"/>
    <cellStyle name="40% - Accent2 13 3 3" xfId="5529" xr:uid="{E2331E40-A6F7-460E-9FBB-2F49A8446D74}"/>
    <cellStyle name="40% - Accent2 13 3 3 2" xfId="27547" xr:uid="{A5A72F3C-4627-4FD1-BDA1-869D16D4779A}"/>
    <cellStyle name="40% - Accent2 13 3 3 3" xfId="16500" xr:uid="{9DE87A5C-4F9E-48FB-BB58-8AD3215C1D16}"/>
    <cellStyle name="40% - Accent2 13 3 4" xfId="22067" xr:uid="{28F81602-B19C-4647-B468-CA1B935B45EE}"/>
    <cellStyle name="40% - Accent2 13 3 5" xfId="11003" xr:uid="{E567443E-FD7A-4436-A0A4-2533B04171C5}"/>
    <cellStyle name="40% - Accent2 13 4" xfId="7556" xr:uid="{129C43C1-5A8D-4DA2-BF5A-15C9A8585938}"/>
    <cellStyle name="40% - Accent2 13 4 2" xfId="18516" xr:uid="{2E4A3F4B-7BF4-4486-82F8-63F54CD87386}"/>
    <cellStyle name="40% - Accent2 13 4 2 2" xfId="29563" xr:uid="{E56FB607-1943-44EC-828A-9EE516D2B5B5}"/>
    <cellStyle name="40% - Accent2 13 4 3" xfId="24089" xr:uid="{DC5F7E5D-B86B-4C5E-BF39-4632D169350C}"/>
    <cellStyle name="40% - Accent2 13 4 4" xfId="13027" xr:uid="{99D2E2DD-4910-405F-9D34-656F5B8148FB}"/>
    <cellStyle name="40% - Accent2 13 5" xfId="4169" xr:uid="{B89F6767-C316-44DD-AFAF-847B73B647D5}"/>
    <cellStyle name="40% - Accent2 13 5 2" xfId="26187" xr:uid="{6B9A30F0-0706-4366-81A6-5C77D510040F}"/>
    <cellStyle name="40% - Accent2 13 5 3" xfId="15139" xr:uid="{321B3973-07CB-4AF7-9C2D-8A30864BB625}"/>
    <cellStyle name="40% - Accent2 13 6" xfId="20708" xr:uid="{4E6A3B59-F4A8-41E6-8D18-B83FB320C16C}"/>
    <cellStyle name="40% - Accent2 13 7" xfId="9643" xr:uid="{DB026B01-E7FB-4F9F-B39C-2A79D00D8BFA}"/>
    <cellStyle name="40% - Accent2 14" xfId="1156" xr:uid="{93BA7AF8-2678-4E0D-8162-0CA4027214A9}"/>
    <cellStyle name="40% - Accent2 14 2" xfId="1880" xr:uid="{1433CF11-F1C8-4087-AA67-FA5767F59C09}"/>
    <cellStyle name="40% - Accent2 14 2 2" xfId="3510" xr:uid="{74665719-61AC-4C50-9DC3-C29FF9034379}"/>
    <cellStyle name="40% - Accent2 14 2 2 2" xfId="7562" xr:uid="{7DEF1CD2-3705-4211-B911-1D00D26A597D}"/>
    <cellStyle name="40% - Accent2 14 2 2 2 2" xfId="18522" xr:uid="{1F898A18-292D-4811-A633-4BFE01F42533}"/>
    <cellStyle name="40% - Accent2 14 2 2 2 2 2" xfId="29569" xr:uid="{7E396468-801D-43D3-AF3F-323E9ACDAA78}"/>
    <cellStyle name="40% - Accent2 14 2 2 2 3" xfId="24095" xr:uid="{80587B4E-30CD-4F85-9B83-37B2E454D125}"/>
    <cellStyle name="40% - Accent2 14 2 2 2 4" xfId="13033" xr:uid="{D35CB9D7-227C-4E73-BBD5-64126EA6A06E}"/>
    <cellStyle name="40% - Accent2 14 2 2 3" xfId="6223" xr:uid="{4E0B1F5C-8833-48F5-BA70-0FFE25E70849}"/>
    <cellStyle name="40% - Accent2 14 2 2 3 2" xfId="28241" xr:uid="{BCD6C1E6-64B3-45FF-8A9B-19D169616AE6}"/>
    <cellStyle name="40% - Accent2 14 2 2 3 3" xfId="17194" xr:uid="{A614EEE0-C549-48E9-B305-2CFB5172CE48}"/>
    <cellStyle name="40% - Accent2 14 2 2 4" xfId="22761" xr:uid="{71929890-2B09-4320-AB8B-1412C73A1FA4}"/>
    <cellStyle name="40% - Accent2 14 2 2 5" xfId="11697" xr:uid="{DC4EDDC4-94BB-4901-B47E-1F0754F4329E}"/>
    <cellStyle name="40% - Accent2 14 2 3" xfId="7561" xr:uid="{959E410B-3D5C-4214-B1AD-C7FC3B46EC1D}"/>
    <cellStyle name="40% - Accent2 14 2 3 2" xfId="18521" xr:uid="{8214D132-91AE-46A8-ABF9-0FAEF99FC530}"/>
    <cellStyle name="40% - Accent2 14 2 3 2 2" xfId="29568" xr:uid="{1A97B280-CC6E-47FF-9369-3BEB4D5536E0}"/>
    <cellStyle name="40% - Accent2 14 2 3 3" xfId="24094" xr:uid="{50760309-245C-4C76-9B13-8FE7CD5B48EA}"/>
    <cellStyle name="40% - Accent2 14 2 3 4" xfId="13032" xr:uid="{E1610A5B-F70C-4432-926D-07CB02096EE6}"/>
    <cellStyle name="40% - Accent2 14 2 4" xfId="4863" xr:uid="{E77701D9-1921-4078-847C-49B744404794}"/>
    <cellStyle name="40% - Accent2 14 2 4 2" xfId="26881" xr:uid="{0D64648B-BD86-4DA7-88F7-60A85002059D}"/>
    <cellStyle name="40% - Accent2 14 2 4 3" xfId="15833" xr:uid="{8A03AFFC-4EF5-484E-93D6-968D7F0467DC}"/>
    <cellStyle name="40% - Accent2 14 2 5" xfId="21401" xr:uid="{6D4628B5-6AEB-44E3-A483-64FB17AA05BC}"/>
    <cellStyle name="40% - Accent2 14 2 6" xfId="10337" xr:uid="{DF06DFE5-613B-463B-80EA-F9F4BF08AF3A}"/>
    <cellStyle name="40% - Accent2 14 3" xfId="2830" xr:uid="{9E71D10B-9969-4D9B-A0B4-8F31FE281C29}"/>
    <cellStyle name="40% - Accent2 14 3 2" xfId="7563" xr:uid="{E1509A8F-5F10-4FAB-8463-43FACA438264}"/>
    <cellStyle name="40% - Accent2 14 3 2 2" xfId="18523" xr:uid="{8EDD522E-C1FF-4912-BB43-2693EBB6A89A}"/>
    <cellStyle name="40% - Accent2 14 3 2 2 2" xfId="29570" xr:uid="{8B43FC94-B7A6-4FC7-9A3D-8E5C0CF76B96}"/>
    <cellStyle name="40% - Accent2 14 3 2 3" xfId="24096" xr:uid="{B5D8F121-0DDE-421C-930C-0A4DC9CF822C}"/>
    <cellStyle name="40% - Accent2 14 3 2 4" xfId="13034" xr:uid="{9E67B03E-32B0-498B-9D8A-A923A2C404F1}"/>
    <cellStyle name="40% - Accent2 14 3 3" xfId="5543" xr:uid="{55453231-E061-4CF2-A95A-0583410ACC38}"/>
    <cellStyle name="40% - Accent2 14 3 3 2" xfId="27561" xr:uid="{8DABB3B7-0A7C-410C-91CF-392FF638C3BD}"/>
    <cellStyle name="40% - Accent2 14 3 3 3" xfId="16514" xr:uid="{00931735-B73E-41E1-9DAE-C0D699970FFB}"/>
    <cellStyle name="40% - Accent2 14 3 4" xfId="22081" xr:uid="{E81302F2-ECA8-46DA-8F4F-D0944D4EB7F0}"/>
    <cellStyle name="40% - Accent2 14 3 5" xfId="11017" xr:uid="{A3857FE6-0455-4CD6-BF49-C0EAE51DD3FD}"/>
    <cellStyle name="40% - Accent2 14 4" xfId="7560" xr:uid="{5E87FF7A-4F25-4BA3-9F6F-1CD50A253EB5}"/>
    <cellStyle name="40% - Accent2 14 4 2" xfId="18520" xr:uid="{14166C0E-C682-4077-83DD-DB0CD042C6FA}"/>
    <cellStyle name="40% - Accent2 14 4 2 2" xfId="29567" xr:uid="{6FE703D6-2F3B-4254-A0CA-94669ED15BF9}"/>
    <cellStyle name="40% - Accent2 14 4 3" xfId="24093" xr:uid="{A7A8A339-4771-4E83-B71F-5058868D0167}"/>
    <cellStyle name="40% - Accent2 14 4 4" xfId="13031" xr:uid="{193C0347-0485-4E12-A533-ACFC992A6BE8}"/>
    <cellStyle name="40% - Accent2 14 5" xfId="4183" xr:uid="{0493A7A3-CCAA-4932-BFA8-0F29CEA8EABC}"/>
    <cellStyle name="40% - Accent2 14 5 2" xfId="26201" xr:uid="{C1F413BC-77AE-4620-80C9-0BF25A38B933}"/>
    <cellStyle name="40% - Accent2 14 5 3" xfId="15153" xr:uid="{11A23FE2-28AD-4C6E-AF88-7A4325C6E3B0}"/>
    <cellStyle name="40% - Accent2 14 6" xfId="20721" xr:uid="{5EB36F62-FC23-4DD9-8CCB-DA9CD3D65B81}"/>
    <cellStyle name="40% - Accent2 14 7" xfId="9657" xr:uid="{A1496453-8A0E-4FA5-BCF1-C3B9B9D83E36}"/>
    <cellStyle name="40% - Accent2 15" xfId="1170" xr:uid="{ED7825EB-8D68-4F3B-B374-9257EFE6AC48}"/>
    <cellStyle name="40% - Accent2 15 2" xfId="1894" xr:uid="{E0546E4D-AA07-44AA-899E-25AB74969852}"/>
    <cellStyle name="40% - Accent2 15 2 2" xfId="3524" xr:uid="{0F97ED72-86AB-4626-A17E-7B4CCBE734F3}"/>
    <cellStyle name="40% - Accent2 15 2 2 2" xfId="7566" xr:uid="{E428F3FF-E573-495E-9F9F-0C2B7C19FE47}"/>
    <cellStyle name="40% - Accent2 15 2 2 2 2" xfId="18526" xr:uid="{B367E478-16EA-4E7B-A2A0-7666DB80AD2F}"/>
    <cellStyle name="40% - Accent2 15 2 2 2 2 2" xfId="29573" xr:uid="{A28F0C5C-FB60-4092-9495-98758C9F7FAB}"/>
    <cellStyle name="40% - Accent2 15 2 2 2 3" xfId="24099" xr:uid="{01E04FFE-0425-4C1D-A7FC-59C763A7C7E3}"/>
    <cellStyle name="40% - Accent2 15 2 2 2 4" xfId="13037" xr:uid="{72DEAB25-F4C3-4A72-8D09-881A23555CEE}"/>
    <cellStyle name="40% - Accent2 15 2 2 3" xfId="6237" xr:uid="{7140B904-5158-4C25-8AD9-412C56760F66}"/>
    <cellStyle name="40% - Accent2 15 2 2 3 2" xfId="28255" xr:uid="{E5A41E09-A4A7-4E67-8486-BEB8F004C61A}"/>
    <cellStyle name="40% - Accent2 15 2 2 3 3" xfId="17208" xr:uid="{4364A88E-A501-4AFB-AF0C-66A37528B863}"/>
    <cellStyle name="40% - Accent2 15 2 2 4" xfId="22775" xr:uid="{E6C023E3-E1DA-4326-9043-C6AFE06DDF5E}"/>
    <cellStyle name="40% - Accent2 15 2 2 5" xfId="11711" xr:uid="{CE1BE32C-0D56-4F18-BC20-3C089FA52911}"/>
    <cellStyle name="40% - Accent2 15 2 3" xfId="7565" xr:uid="{5A19238F-EA0E-4DE9-A540-E7AC151436C1}"/>
    <cellStyle name="40% - Accent2 15 2 3 2" xfId="18525" xr:uid="{353F82A8-D01B-4EBD-BC43-40B3E58B8674}"/>
    <cellStyle name="40% - Accent2 15 2 3 2 2" xfId="29572" xr:uid="{38FABB80-E760-413D-AB8A-04337EE392D3}"/>
    <cellStyle name="40% - Accent2 15 2 3 3" xfId="24098" xr:uid="{74B2D489-1B31-4867-9AA2-DD08FB15E35C}"/>
    <cellStyle name="40% - Accent2 15 2 3 4" xfId="13036" xr:uid="{A26E7F7F-2F9E-4B0F-8F75-2C8444258CE6}"/>
    <cellStyle name="40% - Accent2 15 2 4" xfId="4877" xr:uid="{7167E18B-716E-4BD3-A6AC-76333266A3DC}"/>
    <cellStyle name="40% - Accent2 15 2 4 2" xfId="26895" xr:uid="{63D1F10D-9C3E-4AC0-AC72-55EB38A5AD5B}"/>
    <cellStyle name="40% - Accent2 15 2 4 3" xfId="15847" xr:uid="{24894641-B87B-48F2-B7BC-1147C4EF1B8F}"/>
    <cellStyle name="40% - Accent2 15 2 5" xfId="21415" xr:uid="{DD053241-3476-41BF-90A2-32527B6A123E}"/>
    <cellStyle name="40% - Accent2 15 2 6" xfId="10351" xr:uid="{A1A0D18C-7392-433C-943E-3218D178E7EA}"/>
    <cellStyle name="40% - Accent2 15 3" xfId="2844" xr:uid="{8AAB669F-E30B-4B3B-B95C-42B850FB0EA7}"/>
    <cellStyle name="40% - Accent2 15 3 2" xfId="7567" xr:uid="{0AD19214-C223-4F47-ADE1-25BB28239DC4}"/>
    <cellStyle name="40% - Accent2 15 3 2 2" xfId="18527" xr:uid="{60DF3921-9796-41BB-85EF-C8DC7EC702B7}"/>
    <cellStyle name="40% - Accent2 15 3 2 2 2" xfId="29574" xr:uid="{357B57E1-78AE-42A7-9EEF-7BA249387340}"/>
    <cellStyle name="40% - Accent2 15 3 2 3" xfId="24100" xr:uid="{D0427111-6B7D-436F-BFE2-84D0DA9C4E87}"/>
    <cellStyle name="40% - Accent2 15 3 2 4" xfId="13038" xr:uid="{0ED0CDB8-1051-41FF-BF81-0D6A0564A9A5}"/>
    <cellStyle name="40% - Accent2 15 3 3" xfId="5557" xr:uid="{05916C7C-7E94-4981-9E37-8028ED9C56D7}"/>
    <cellStyle name="40% - Accent2 15 3 3 2" xfId="27575" xr:uid="{682249A5-F797-4B98-8BAD-3AE50742C0D2}"/>
    <cellStyle name="40% - Accent2 15 3 3 3" xfId="16528" xr:uid="{26E3DCFE-1FCE-409A-85AD-5A07EA4A31C4}"/>
    <cellStyle name="40% - Accent2 15 3 4" xfId="22095" xr:uid="{A27CC37F-F0F7-4E1A-8149-355C37F14271}"/>
    <cellStyle name="40% - Accent2 15 3 5" xfId="11031" xr:uid="{5FE246AB-25FA-4210-8E13-B6CAB6360520}"/>
    <cellStyle name="40% - Accent2 15 4" xfId="7564" xr:uid="{4A2400C8-DD48-4C61-B3B4-CFB0D44CDB79}"/>
    <cellStyle name="40% - Accent2 15 4 2" xfId="18524" xr:uid="{6B281DF3-121C-4915-8E0C-D77A7E18FFEB}"/>
    <cellStyle name="40% - Accent2 15 4 2 2" xfId="29571" xr:uid="{81A516FD-2F2A-41FE-91BE-ABA318F99D39}"/>
    <cellStyle name="40% - Accent2 15 4 3" xfId="24097" xr:uid="{288154F4-068F-4C36-B89F-996ADAC113EE}"/>
    <cellStyle name="40% - Accent2 15 4 4" xfId="13035" xr:uid="{1F294AE6-5F3A-4E53-9E92-E06B7A6F86B0}"/>
    <cellStyle name="40% - Accent2 15 5" xfId="4197" xr:uid="{82AAE04A-98E2-493E-A72C-D4CEB775A9DE}"/>
    <cellStyle name="40% - Accent2 15 5 2" xfId="26215" xr:uid="{EB5751DE-BEDF-4DC9-B17C-F5A34CDF2D47}"/>
    <cellStyle name="40% - Accent2 15 5 3" xfId="15167" xr:uid="{E274AC17-61EE-481F-86D5-4938D2629D1E}"/>
    <cellStyle name="40% - Accent2 15 6" xfId="20735" xr:uid="{EAD76E32-3FDC-43E5-A839-5459BB76CCB7}"/>
    <cellStyle name="40% - Accent2 15 7" xfId="9671" xr:uid="{FE892677-43C2-465D-9C9A-5F27DF1A395C}"/>
    <cellStyle name="40% - Accent2 16" xfId="1219" xr:uid="{269B20D0-C57A-4697-928F-C9690930F3FE}"/>
    <cellStyle name="40% - Accent2 17" xfId="1184" xr:uid="{6AE63BE4-B9F0-4B99-B876-E6BA5A90F6CB}"/>
    <cellStyle name="40% - Accent2 17 2" xfId="2858" xr:uid="{2395CAD0-88BF-4974-8C0E-D410B2784D3F}"/>
    <cellStyle name="40% - Accent2 17 2 2" xfId="7569" xr:uid="{FD3A6082-268F-47C0-830E-205E5638BDC2}"/>
    <cellStyle name="40% - Accent2 17 2 2 2" xfId="18529" xr:uid="{65FB542E-C835-4B88-B218-EF746A33229E}"/>
    <cellStyle name="40% - Accent2 17 2 2 2 2" xfId="29576" xr:uid="{41D1B663-F10E-4949-AE03-1D178B3F97BE}"/>
    <cellStyle name="40% - Accent2 17 2 2 3" xfId="24102" xr:uid="{DFB03ED5-6B1A-446D-B3B6-3CB56D5F1DDE}"/>
    <cellStyle name="40% - Accent2 17 2 2 4" xfId="13040" xr:uid="{D261AA08-B578-42AE-B5F0-A362AB3E6A95}"/>
    <cellStyle name="40% - Accent2 17 2 3" xfId="5571" xr:uid="{5F6CE2CC-752B-4D3D-B85B-D61285C32ECA}"/>
    <cellStyle name="40% - Accent2 17 2 3 2" xfId="27589" xr:uid="{0BD482CA-A542-4A8D-8617-5EBEB5D65C84}"/>
    <cellStyle name="40% - Accent2 17 2 3 3" xfId="16542" xr:uid="{80ADE6CB-8B14-4E98-9A5F-F82E3F0D07E1}"/>
    <cellStyle name="40% - Accent2 17 2 4" xfId="22109" xr:uid="{D4815F73-CEF9-4D81-AEA1-8813265BB824}"/>
    <cellStyle name="40% - Accent2 17 2 5" xfId="11045" xr:uid="{5D10B598-D7F9-407A-8C0D-179E6122C7C4}"/>
    <cellStyle name="40% - Accent2 17 3" xfId="7568" xr:uid="{E15340CA-5F55-4110-9A8B-2EA9FF01AB43}"/>
    <cellStyle name="40% - Accent2 17 3 2" xfId="18528" xr:uid="{E8613182-D0F1-41D0-A399-EC7E6F5FA72B}"/>
    <cellStyle name="40% - Accent2 17 3 2 2" xfId="29575" xr:uid="{20628F00-199D-4CC1-ACC0-685D8E0EED53}"/>
    <cellStyle name="40% - Accent2 17 3 3" xfId="24101" xr:uid="{97A5E130-3044-4203-BBC6-296C13A4AB5C}"/>
    <cellStyle name="40% - Accent2 17 3 4" xfId="13039" xr:uid="{B47C7D6F-7597-4484-842E-2FD43D54DEB1}"/>
    <cellStyle name="40% - Accent2 17 4" xfId="4211" xr:uid="{379BABF7-0DB1-4E5E-B157-15E20CCB35CF}"/>
    <cellStyle name="40% - Accent2 17 4 2" xfId="26229" xr:uid="{769F5428-AC78-4641-9A9C-A41D519618EE}"/>
    <cellStyle name="40% - Accent2 17 4 3" xfId="15181" xr:uid="{05CF64AA-99B3-46DD-9053-40A57B121F81}"/>
    <cellStyle name="40% - Accent2 17 5" xfId="20749" xr:uid="{96FE2574-8A0C-41E9-BD44-8BEFB466626D}"/>
    <cellStyle name="40% - Accent2 17 6" xfId="9685" xr:uid="{BB9DCCE6-D764-4402-A367-C01CDDDB2016}"/>
    <cellStyle name="40% - Accent2 18" xfId="4891" xr:uid="{03691656-1EEE-4D85-812E-E70BFEFE8459}"/>
    <cellStyle name="40% - Accent2 18 2" xfId="7570" xr:uid="{A863E8FE-0DF5-47F3-8D81-785E93BCD7FC}"/>
    <cellStyle name="40% - Accent2 18 2 2" xfId="18530" xr:uid="{DB906A5E-B607-4F22-84C3-0BC57A753205}"/>
    <cellStyle name="40% - Accent2 18 2 2 2" xfId="29577" xr:uid="{3AE27085-2AA6-4129-B87E-9A6DA59BC13E}"/>
    <cellStyle name="40% - Accent2 18 2 3" xfId="24103" xr:uid="{A17B2C24-6B91-4A78-BEB4-A7E38C765C1A}"/>
    <cellStyle name="40% - Accent2 18 2 4" xfId="13041" xr:uid="{AB8C093F-BADF-46E2-8DD8-5810BD596FDC}"/>
    <cellStyle name="40% - Accent2 18 3" xfId="15862" xr:uid="{5C9FAF00-2638-48E0-8CC8-4C4F00461808}"/>
    <cellStyle name="40% - Accent2 18 3 2" xfId="26909" xr:uid="{831697DA-09F5-4FDD-BFCF-1775CE9DF422}"/>
    <cellStyle name="40% - Accent2 18 4" xfId="21429" xr:uid="{A875C6EB-E385-439D-B075-8BA9E42AC1AC}"/>
    <cellStyle name="40% - Accent2 18 5" xfId="10365" xr:uid="{4AECC3A7-1817-4B8B-9AD2-6F766D134EE9}"/>
    <cellStyle name="40% - Accent2 19" xfId="6251" xr:uid="{2E6056A0-9845-4ABD-869E-735BCC0300FC}"/>
    <cellStyle name="40% - Accent2 19 2" xfId="7571" xr:uid="{4DCEFBD3-7594-4A3A-97AD-13D932021F01}"/>
    <cellStyle name="40% - Accent2 19 2 2" xfId="18531" xr:uid="{D51AC21E-A6F1-41E4-BDA7-CB8E1563AC26}"/>
    <cellStyle name="40% - Accent2 19 2 2 2" xfId="29578" xr:uid="{E1E13ADE-15CB-4931-A900-018ACBB333AD}"/>
    <cellStyle name="40% - Accent2 19 2 3" xfId="24104" xr:uid="{706ADEC4-2F70-42CE-A584-AA99392D7937}"/>
    <cellStyle name="40% - Accent2 19 2 4" xfId="13042" xr:uid="{0255194D-227E-4B59-A9BB-F4754289CAAA}"/>
    <cellStyle name="40% - Accent2 19 3" xfId="17222" xr:uid="{CCA7AB2F-BD92-45CE-8C40-4B7FCEC020BE}"/>
    <cellStyle name="40% - Accent2 19 3 2" xfId="28269" xr:uid="{71FE0E8C-CD1A-4AF7-9349-D97FEB31A9A9}"/>
    <cellStyle name="40% - Accent2 19 4" xfId="22788" xr:uid="{AA14E60B-5F05-4E8B-A7B1-0063635F9F5A}"/>
    <cellStyle name="40% - Accent2 19 5" xfId="11725" xr:uid="{09C0592A-79DB-4729-A610-9ABBFC4C7852}"/>
    <cellStyle name="40% - Accent2 2" xfId="46" xr:uid="{C7B175F3-5AA2-432E-B856-51E134ED7536}"/>
    <cellStyle name="40% - Accent2 2 10" xfId="20088" xr:uid="{E2ACB4D1-2FC1-4019-99EC-FA9BAF538383}"/>
    <cellStyle name="40% - Accent2 2 11" xfId="9021" xr:uid="{B1690337-662E-4299-BF70-5AAFA9DAF73F}"/>
    <cellStyle name="40% - Accent2 2 12" xfId="111" xr:uid="{13202E23-8162-41FA-A875-208553C806B5}"/>
    <cellStyle name="40% - Accent2 2 2" xfId="112" xr:uid="{B3411437-B5DB-46C3-8105-1F811E546B73}"/>
    <cellStyle name="40% - Accent2 2 2 10" xfId="9037" xr:uid="{221A05E4-ACFC-420E-88D4-ED88874ACAB3}"/>
    <cellStyle name="40% - Accent2 2 2 2" xfId="258" xr:uid="{C7E1D05E-1D9E-4472-A11B-E08F5832C039}"/>
    <cellStyle name="40% - Accent2 2 2 2 2" xfId="361" xr:uid="{769E4C00-1462-4539-AF31-5BE3B4B3B666}"/>
    <cellStyle name="40% - Accent2 2 2 2 2 2" xfId="1053" xr:uid="{41FC9A78-0A71-4810-9B18-A65B7C7E24AD}"/>
    <cellStyle name="40% - Accent2 2 2 2 2 2 2" xfId="1776" xr:uid="{2C2894E9-CB78-484A-8500-1D64AD0C0051}"/>
    <cellStyle name="40% - Accent2 2 2 2 2 2 2 2" xfId="3407" xr:uid="{D69A2919-2C06-4200-9B56-949251962E4F}"/>
    <cellStyle name="40% - Accent2 2 2 2 2 2 2 2 2" xfId="7578" xr:uid="{BC81002D-2F9A-417A-BF4D-691D03FFD02D}"/>
    <cellStyle name="40% - Accent2 2 2 2 2 2 2 2 2 2" xfId="18538" xr:uid="{A664AB2A-A8B2-4640-B6A9-DD7255C0105E}"/>
    <cellStyle name="40% - Accent2 2 2 2 2 2 2 2 2 2 2" xfId="29585" xr:uid="{1D3F60AD-D3ED-4207-BA42-7BB32B5CB906}"/>
    <cellStyle name="40% - Accent2 2 2 2 2 2 2 2 2 3" xfId="24111" xr:uid="{E5976315-7E81-4630-89C1-D605A1230A59}"/>
    <cellStyle name="40% - Accent2 2 2 2 2 2 2 2 2 4" xfId="13049" xr:uid="{046B313F-C46D-4CC2-80AC-4801C7A61806}"/>
    <cellStyle name="40% - Accent2 2 2 2 2 2 2 2 3" xfId="6120" xr:uid="{B93510C0-20B0-453F-B5D4-04DC9A43F545}"/>
    <cellStyle name="40% - Accent2 2 2 2 2 2 2 2 3 2" xfId="28138" xr:uid="{319C86AD-9025-4393-90E6-AE6B01F0848D}"/>
    <cellStyle name="40% - Accent2 2 2 2 2 2 2 2 3 3" xfId="17091" xr:uid="{BBB8A8E5-D47A-4D6C-B7D3-1E75366A8DEA}"/>
    <cellStyle name="40% - Accent2 2 2 2 2 2 2 2 4" xfId="22658" xr:uid="{F7BD5DA6-D234-459B-AA28-28C3E54BBDAD}"/>
    <cellStyle name="40% - Accent2 2 2 2 2 2 2 2 5" xfId="11594" xr:uid="{5BD56273-35B5-41D1-9FEC-1E918EA82E97}"/>
    <cellStyle name="40% - Accent2 2 2 2 2 2 2 3" xfId="7577" xr:uid="{38A29CE9-9CCE-4021-9609-E671DF35E214}"/>
    <cellStyle name="40% - Accent2 2 2 2 2 2 2 3 2" xfId="18537" xr:uid="{6E08A449-2972-4B96-9C42-FF4758A14B03}"/>
    <cellStyle name="40% - Accent2 2 2 2 2 2 2 3 2 2" xfId="29584" xr:uid="{8B4CE948-326B-4391-9400-2BCEFE8DC4D8}"/>
    <cellStyle name="40% - Accent2 2 2 2 2 2 2 3 3" xfId="24110" xr:uid="{B6561B7D-BA2B-4EFD-A2B8-FCC35FB24348}"/>
    <cellStyle name="40% - Accent2 2 2 2 2 2 2 3 4" xfId="13048" xr:uid="{C9290CE0-2800-4F9A-9889-987B42CA64BE}"/>
    <cellStyle name="40% - Accent2 2 2 2 2 2 2 4" xfId="4760" xr:uid="{60F89E91-5005-4A04-BDEA-BB5D5E7E4E0F}"/>
    <cellStyle name="40% - Accent2 2 2 2 2 2 2 4 2" xfId="26778" xr:uid="{AD4FFC4E-7250-4F4C-8627-A4DDB539DF84}"/>
    <cellStyle name="40% - Accent2 2 2 2 2 2 2 4 3" xfId="15730" xr:uid="{91E6D8A7-82F5-421B-AD90-39A55A537AD5}"/>
    <cellStyle name="40% - Accent2 2 2 2 2 2 2 5" xfId="21298" xr:uid="{CC6D9306-DF44-4ACF-85B7-EB35890B27FB}"/>
    <cellStyle name="40% - Accent2 2 2 2 2 2 2 6" xfId="10234" xr:uid="{EF33D925-49CF-48C6-9A79-6ECE6968488D}"/>
    <cellStyle name="40% - Accent2 2 2 2 2 2 3" xfId="2727" xr:uid="{FAD77399-E19E-4C71-8BA4-3E67EC79AAEE}"/>
    <cellStyle name="40% - Accent2 2 2 2 2 2 3 2" xfId="7579" xr:uid="{3B0D6590-721F-468F-88DC-F310D7C58CF0}"/>
    <cellStyle name="40% - Accent2 2 2 2 2 2 3 2 2" xfId="18539" xr:uid="{6DB5F97F-853B-4558-8ABF-09F30344D1BC}"/>
    <cellStyle name="40% - Accent2 2 2 2 2 2 3 2 2 2" xfId="29586" xr:uid="{7AC43948-3FAC-4D99-8791-E5037BF910DC}"/>
    <cellStyle name="40% - Accent2 2 2 2 2 2 3 2 3" xfId="24112" xr:uid="{300B26D8-3AFB-4215-B1AD-8F5B81305D38}"/>
    <cellStyle name="40% - Accent2 2 2 2 2 2 3 2 4" xfId="13050" xr:uid="{E6449EE0-3248-4889-8CF9-367B298E37C7}"/>
    <cellStyle name="40% - Accent2 2 2 2 2 2 3 3" xfId="5440" xr:uid="{ABC0CA70-ED8D-472E-9A3F-A3E2F64F604B}"/>
    <cellStyle name="40% - Accent2 2 2 2 2 2 3 3 2" xfId="27458" xr:uid="{4F5368DB-CC4C-44A1-A550-07C0D0F53AF7}"/>
    <cellStyle name="40% - Accent2 2 2 2 2 2 3 3 3" xfId="16411" xr:uid="{992EF27B-EB21-4125-AF51-575D246B40BE}"/>
    <cellStyle name="40% - Accent2 2 2 2 2 2 3 4" xfId="21978" xr:uid="{80E8F32E-3330-44A9-A6BC-FAB577815423}"/>
    <cellStyle name="40% - Accent2 2 2 2 2 2 3 5" xfId="10914" xr:uid="{A9DE3D11-0352-4D10-81B9-1126CF8719C7}"/>
    <cellStyle name="40% - Accent2 2 2 2 2 2 4" xfId="7576" xr:uid="{238A8E89-032B-4B05-AED0-C033A923A4CC}"/>
    <cellStyle name="40% - Accent2 2 2 2 2 2 4 2" xfId="18536" xr:uid="{2974CFBD-137A-41D9-9A43-63DF497AAE86}"/>
    <cellStyle name="40% - Accent2 2 2 2 2 2 4 2 2" xfId="29583" xr:uid="{43E26220-835B-4766-90C1-CF19F07BBC53}"/>
    <cellStyle name="40% - Accent2 2 2 2 2 2 4 3" xfId="24109" xr:uid="{74C274A3-8D87-4E02-BC87-81C8C7116E90}"/>
    <cellStyle name="40% - Accent2 2 2 2 2 2 4 4" xfId="13047" xr:uid="{FAD40FB4-7D5F-41E8-B03C-C864A058762A}"/>
    <cellStyle name="40% - Accent2 2 2 2 2 2 5" xfId="4080" xr:uid="{AC49267C-DA99-4026-8ACB-E42E40EDC738}"/>
    <cellStyle name="40% - Accent2 2 2 2 2 2 5 2" xfId="26098" xr:uid="{5BC9933F-D980-403D-BCF1-260E8544CA33}"/>
    <cellStyle name="40% - Accent2 2 2 2 2 2 5 3" xfId="15050" xr:uid="{6A033751-3AA1-4D57-87E2-0B6FF41CF4D8}"/>
    <cellStyle name="40% - Accent2 2 2 2 2 2 6" xfId="20620" xr:uid="{478DE075-1497-45EA-9A78-6D9160D43BAE}"/>
    <cellStyle name="40% - Accent2 2 2 2 2 2 7" xfId="9554" xr:uid="{A25681F5-F940-4C4A-AE5D-1E6D3ECE679B}"/>
    <cellStyle name="40% - Accent2 2 2 2 2 3" xfId="1456" xr:uid="{085C87D8-521E-48C8-A46B-F17504E65AD9}"/>
    <cellStyle name="40% - Accent2 2 2 2 2 3 2" xfId="3088" xr:uid="{005DA773-A4F2-42BD-84E4-7C574F5AD956}"/>
    <cellStyle name="40% - Accent2 2 2 2 2 3 2 2" xfId="7581" xr:uid="{3B392ABF-CFF8-4073-82BE-7069C1CBD4A6}"/>
    <cellStyle name="40% - Accent2 2 2 2 2 3 2 2 2" xfId="18541" xr:uid="{3F0BFD0B-5102-4D6A-81F8-A41A99A0EB6E}"/>
    <cellStyle name="40% - Accent2 2 2 2 2 3 2 2 2 2" xfId="29588" xr:uid="{1D439B25-C207-42CC-87E7-2DD8FBCA387C}"/>
    <cellStyle name="40% - Accent2 2 2 2 2 3 2 2 3" xfId="24114" xr:uid="{30AD9948-F92C-4CAB-8D0F-27856F9DA667}"/>
    <cellStyle name="40% - Accent2 2 2 2 2 3 2 2 4" xfId="13052" xr:uid="{952C5C71-79D4-4D78-9F5C-0F4CE706BE4D}"/>
    <cellStyle name="40% - Accent2 2 2 2 2 3 2 3" xfId="5801" xr:uid="{CC49E33F-F34D-497E-BBAA-6D6FB99BA2EA}"/>
    <cellStyle name="40% - Accent2 2 2 2 2 3 2 3 2" xfId="27819" xr:uid="{A0642C3F-C811-4BE3-A625-3445738D13A9}"/>
    <cellStyle name="40% - Accent2 2 2 2 2 3 2 3 3" xfId="16772" xr:uid="{84E88CA1-2FCF-4883-863D-0D8812DC2350}"/>
    <cellStyle name="40% - Accent2 2 2 2 2 3 2 4" xfId="22339" xr:uid="{B209EF23-0310-4736-B4F1-76C53DF4274F}"/>
    <cellStyle name="40% - Accent2 2 2 2 2 3 2 5" xfId="11275" xr:uid="{C70BA693-B606-4F23-B426-DD78DCA0B88E}"/>
    <cellStyle name="40% - Accent2 2 2 2 2 3 3" xfId="7580" xr:uid="{16CB3BB7-3828-4F84-98E9-3EC332A73535}"/>
    <cellStyle name="40% - Accent2 2 2 2 2 3 3 2" xfId="18540" xr:uid="{874217B0-9F9D-4FA5-AC75-2B40FDEE8322}"/>
    <cellStyle name="40% - Accent2 2 2 2 2 3 3 2 2" xfId="29587" xr:uid="{92BF2BEF-CF60-4E68-9977-28E740ACE339}"/>
    <cellStyle name="40% - Accent2 2 2 2 2 3 3 3" xfId="24113" xr:uid="{C22B360E-0753-4680-943F-891C3CC4DCEB}"/>
    <cellStyle name="40% - Accent2 2 2 2 2 3 3 4" xfId="13051" xr:uid="{9C8F6AD8-8809-40AF-8B1D-753CE2555858}"/>
    <cellStyle name="40% - Accent2 2 2 2 2 3 4" xfId="4441" xr:uid="{3C33083B-C410-477C-B326-325B827B2852}"/>
    <cellStyle name="40% - Accent2 2 2 2 2 3 4 2" xfId="26459" xr:uid="{23E0B955-7433-44BE-8C80-5B6CA24BBD13}"/>
    <cellStyle name="40% - Accent2 2 2 2 2 3 4 3" xfId="15411" xr:uid="{07F1F85E-18E0-47A6-A601-9E329BB2238A}"/>
    <cellStyle name="40% - Accent2 2 2 2 2 3 5" xfId="20979" xr:uid="{44D40362-B145-47F4-9B93-770759BA0B3D}"/>
    <cellStyle name="40% - Accent2 2 2 2 2 3 6" xfId="9915" xr:uid="{28A3C7E2-D373-4A72-ADEB-C3906A56A3C8}"/>
    <cellStyle name="40% - Accent2 2 2 2 2 4" xfId="689" xr:uid="{D7D64874-2349-4656-8810-EB5C7657A1D6}"/>
    <cellStyle name="40% - Accent2 2 2 2 2 4 2" xfId="2408" xr:uid="{56D85068-79F4-4F97-AF77-01EFDCB09E2D}"/>
    <cellStyle name="40% - Accent2 2 2 2 2 4 2 2" xfId="7582" xr:uid="{1F7D597D-AC98-48FF-84B7-7781210E23FD}"/>
    <cellStyle name="40% - Accent2 2 2 2 2 4 2 2 2" xfId="29589" xr:uid="{FDBD9D55-C39D-42DE-A8EB-046CA7DD2B6B}"/>
    <cellStyle name="40% - Accent2 2 2 2 2 4 2 2 3" xfId="18542" xr:uid="{D08F24AB-F567-4A7C-B848-EA0E65FFD2E4}"/>
    <cellStyle name="40% - Accent2 2 2 2 2 4 2 3" xfId="24115" xr:uid="{2853BEA7-9D9D-4465-9494-01066FC48DCC}"/>
    <cellStyle name="40% - Accent2 2 2 2 2 4 2 4" xfId="13053" xr:uid="{5BA10254-24B5-43E0-85ED-B9F2D03F66C4}"/>
    <cellStyle name="40% - Accent2 2 2 2 2 4 3" xfId="5121" xr:uid="{0D6DBB63-3F26-4742-8DA3-03E0937D08FE}"/>
    <cellStyle name="40% - Accent2 2 2 2 2 4 3 2" xfId="27139" xr:uid="{E52ACF5E-0177-4991-B832-4FCD616AD65F}"/>
    <cellStyle name="40% - Accent2 2 2 2 2 4 3 3" xfId="16092" xr:uid="{4A59C339-DBDC-4CAB-8B80-D75251E208FD}"/>
    <cellStyle name="40% - Accent2 2 2 2 2 4 4" xfId="21659" xr:uid="{F8B3A91A-17AF-4F78-AB22-FB7BB9066023}"/>
    <cellStyle name="40% - Accent2 2 2 2 2 4 5" xfId="10595" xr:uid="{BC67B3B8-33F3-4A51-A1C2-8A80302E2E2E}"/>
    <cellStyle name="40% - Accent2 2 2 2 2 5" xfId="2097" xr:uid="{8186D01D-7DC4-4E2F-B633-B1F65BE23956}"/>
    <cellStyle name="40% - Accent2 2 2 2 2 5 2" xfId="7575" xr:uid="{F1AA7EE6-E194-4CCE-8949-297D02F47143}"/>
    <cellStyle name="40% - Accent2 2 2 2 2 5 2 2" xfId="29582" xr:uid="{E18A98A6-B7C3-428C-9C66-838E5AA0FA51}"/>
    <cellStyle name="40% - Accent2 2 2 2 2 5 2 3" xfId="18535" xr:uid="{FCCCFFEB-0531-48C3-AD0B-A8AE7080E07C}"/>
    <cellStyle name="40% - Accent2 2 2 2 2 5 3" xfId="24108" xr:uid="{0D7ABDDC-6711-4F06-A696-092EC58F619B}"/>
    <cellStyle name="40% - Accent2 2 2 2 2 5 4" xfId="13046" xr:uid="{2327CF48-E1BE-41CE-95C2-D179FD77BBFB}"/>
    <cellStyle name="40% - Accent2 2 2 2 2 6" xfId="3761" xr:uid="{4A449E41-1EE5-4EC2-B972-26B9F649F55F}"/>
    <cellStyle name="40% - Accent2 2 2 2 2 6 2" xfId="25767" xr:uid="{2323B7F8-5E8C-43D8-A489-1EB8A002FA66}"/>
    <cellStyle name="40% - Accent2 2 2 2 2 6 3" xfId="14718" xr:uid="{9B7A27C5-D7CB-4A57-B671-4A48F761B9A2}"/>
    <cellStyle name="40% - Accent2 2 2 2 2 7" xfId="20302" xr:uid="{2A3DBB3C-9E46-4419-98F6-9729B3D25CE6}"/>
    <cellStyle name="40% - Accent2 2 2 2 2 8" xfId="9235" xr:uid="{7566B0B8-018E-4B67-A9E1-B43A99CFA5DB}"/>
    <cellStyle name="40% - Accent2 2 2 2 3" xfId="916" xr:uid="{72EDD504-13CF-45A8-A574-F4D9DE058FE1}"/>
    <cellStyle name="40% - Accent2 2 2 2 3 2" xfId="1639" xr:uid="{AD08F0D8-39AC-4AF1-BACE-2718C1C73F81}"/>
    <cellStyle name="40% - Accent2 2 2 2 3 2 2" xfId="3270" xr:uid="{5595D369-3ED3-4E50-90FC-9552B46160FA}"/>
    <cellStyle name="40% - Accent2 2 2 2 3 2 2 2" xfId="7585" xr:uid="{7E88F91F-AF41-498B-8386-340857E2FDAF}"/>
    <cellStyle name="40% - Accent2 2 2 2 3 2 2 2 2" xfId="18545" xr:uid="{70110D03-C8DD-4864-9ED1-3B65FFD34FBE}"/>
    <cellStyle name="40% - Accent2 2 2 2 3 2 2 2 2 2" xfId="29592" xr:uid="{FD4B5F1D-B45D-43F2-A969-31BCCB9545A3}"/>
    <cellStyle name="40% - Accent2 2 2 2 3 2 2 2 3" xfId="24118" xr:uid="{EE9DAEF2-35B3-4E83-9499-92A8FC1E1A45}"/>
    <cellStyle name="40% - Accent2 2 2 2 3 2 2 2 4" xfId="13056" xr:uid="{97F9C00D-0019-4486-BCBE-0AF38A78E02D}"/>
    <cellStyle name="40% - Accent2 2 2 2 3 2 2 3" xfId="5983" xr:uid="{BC8C2EB5-1AF3-4E89-942B-68947281D7BB}"/>
    <cellStyle name="40% - Accent2 2 2 2 3 2 2 3 2" xfId="28001" xr:uid="{06425DF6-46FB-4272-87EA-959A242AA164}"/>
    <cellStyle name="40% - Accent2 2 2 2 3 2 2 3 3" xfId="16954" xr:uid="{33367AF6-53CB-49F0-9B49-DC08C4815956}"/>
    <cellStyle name="40% - Accent2 2 2 2 3 2 2 4" xfId="22521" xr:uid="{24DA0447-3A35-4744-B66E-FE084E0BF1A1}"/>
    <cellStyle name="40% - Accent2 2 2 2 3 2 2 5" xfId="11457" xr:uid="{63F15138-20FC-4E41-B29B-8C94511379FB}"/>
    <cellStyle name="40% - Accent2 2 2 2 3 2 3" xfId="7584" xr:uid="{C6642E35-7C63-469F-8AE8-A7F0E78381E2}"/>
    <cellStyle name="40% - Accent2 2 2 2 3 2 3 2" xfId="18544" xr:uid="{5358A7F0-58FB-454D-9C4E-072E9083B66D}"/>
    <cellStyle name="40% - Accent2 2 2 2 3 2 3 2 2" xfId="29591" xr:uid="{D9F88838-99A8-4B9B-8D47-0137F3AECBC6}"/>
    <cellStyle name="40% - Accent2 2 2 2 3 2 3 3" xfId="24117" xr:uid="{8E74618F-91A1-4D6A-B33D-44C5D77467A7}"/>
    <cellStyle name="40% - Accent2 2 2 2 3 2 3 4" xfId="13055" xr:uid="{67D66707-79A5-4643-9668-99A0DC8379A0}"/>
    <cellStyle name="40% - Accent2 2 2 2 3 2 4" xfId="4623" xr:uid="{A05987A4-4BA8-4CDC-8B95-6184EE9E4A41}"/>
    <cellStyle name="40% - Accent2 2 2 2 3 2 4 2" xfId="26641" xr:uid="{7A00A478-A32A-4702-B5CC-5980BE0725A6}"/>
    <cellStyle name="40% - Accent2 2 2 2 3 2 4 3" xfId="15593" xr:uid="{6E5DE46C-A141-4071-A250-B395EE0B38DB}"/>
    <cellStyle name="40% - Accent2 2 2 2 3 2 5" xfId="21161" xr:uid="{0CF6A09D-7DC0-418C-9CCF-033CA4B7099F}"/>
    <cellStyle name="40% - Accent2 2 2 2 3 2 6" xfId="10097" xr:uid="{9C85FD51-8D22-4117-B637-0E6463BE9678}"/>
    <cellStyle name="40% - Accent2 2 2 2 3 3" xfId="2590" xr:uid="{E41E4BE2-ED7B-400B-8B6F-E13B49CECB0F}"/>
    <cellStyle name="40% - Accent2 2 2 2 3 3 2" xfId="7586" xr:uid="{8FC33F38-FD5F-457D-9303-728916C20831}"/>
    <cellStyle name="40% - Accent2 2 2 2 3 3 2 2" xfId="18546" xr:uid="{2010F9A5-A123-4B2E-8408-F95A56BC2C1C}"/>
    <cellStyle name="40% - Accent2 2 2 2 3 3 2 2 2" xfId="29593" xr:uid="{CE6678D8-17BB-4402-897F-CF7D03A41AF9}"/>
    <cellStyle name="40% - Accent2 2 2 2 3 3 2 3" xfId="24119" xr:uid="{B3DFF909-FA38-43F5-817C-F1F6B4AB81C3}"/>
    <cellStyle name="40% - Accent2 2 2 2 3 3 2 4" xfId="13057" xr:uid="{7326BF82-3452-454D-81E5-74D6FE7E5E2B}"/>
    <cellStyle name="40% - Accent2 2 2 2 3 3 3" xfId="5303" xr:uid="{33A71257-D15F-4451-B054-31D56B2E6125}"/>
    <cellStyle name="40% - Accent2 2 2 2 3 3 3 2" xfId="27321" xr:uid="{89ECB1F6-B928-4719-8C9D-189492E290B2}"/>
    <cellStyle name="40% - Accent2 2 2 2 3 3 3 3" xfId="16274" xr:uid="{8FF7334F-7E47-4E04-9544-03134EEB31F2}"/>
    <cellStyle name="40% - Accent2 2 2 2 3 3 4" xfId="21841" xr:uid="{AF71DDE2-B640-4DE2-B281-BB4341C82955}"/>
    <cellStyle name="40% - Accent2 2 2 2 3 3 5" xfId="10777" xr:uid="{29731A0F-1550-4353-805E-25754784EF35}"/>
    <cellStyle name="40% - Accent2 2 2 2 3 4" xfId="7583" xr:uid="{1A4160F7-08B2-4723-BE23-77B94B4D3344}"/>
    <cellStyle name="40% - Accent2 2 2 2 3 4 2" xfId="18543" xr:uid="{3313970F-9054-4E99-BE5E-47B409A4E1AE}"/>
    <cellStyle name="40% - Accent2 2 2 2 3 4 2 2" xfId="29590" xr:uid="{B44B8584-1CE3-45E7-893D-7111C1706C7A}"/>
    <cellStyle name="40% - Accent2 2 2 2 3 4 3" xfId="24116" xr:uid="{390F5495-09D5-4B71-BB7D-8296AECE9B08}"/>
    <cellStyle name="40% - Accent2 2 2 2 3 4 4" xfId="13054" xr:uid="{277F75F7-DFA1-4CC1-B4E0-01FFD0DC0D15}"/>
    <cellStyle name="40% - Accent2 2 2 2 3 5" xfId="3943" xr:uid="{C3FF8161-441C-4496-9C5A-B65A8FFABC50}"/>
    <cellStyle name="40% - Accent2 2 2 2 3 5 2" xfId="25961" xr:uid="{04D461A8-B1EE-4A18-8476-489440D2D535}"/>
    <cellStyle name="40% - Accent2 2 2 2 3 5 3" xfId="14913" xr:uid="{B19286A7-B29B-4883-95EA-B372B75765AA}"/>
    <cellStyle name="40% - Accent2 2 2 2 3 6" xfId="20483" xr:uid="{DC158830-E3FC-40FA-BB40-197A017BA4AE}"/>
    <cellStyle name="40% - Accent2 2 2 2 3 7" xfId="9417" xr:uid="{8F20064C-3E32-48D1-A4DC-F2E7777D2066}"/>
    <cellStyle name="40% - Accent2 2 2 2 4" xfId="1319" xr:uid="{AA453B4A-9F10-480B-9065-1D954142AB3B}"/>
    <cellStyle name="40% - Accent2 2 2 2 4 2" xfId="2951" xr:uid="{2D14BF98-9B11-40B8-A161-111AF7A0968A}"/>
    <cellStyle name="40% - Accent2 2 2 2 4 2 2" xfId="7588" xr:uid="{B4362590-A918-4AD7-B02B-3EFC5E4E73A9}"/>
    <cellStyle name="40% - Accent2 2 2 2 4 2 2 2" xfId="18548" xr:uid="{1DAECEC0-445B-4352-B6C9-773B1AB5D3CD}"/>
    <cellStyle name="40% - Accent2 2 2 2 4 2 2 2 2" xfId="29595" xr:uid="{7B6BFCBA-5677-4813-9786-9064045ED354}"/>
    <cellStyle name="40% - Accent2 2 2 2 4 2 2 3" xfId="24121" xr:uid="{04AF4FD5-29F6-44CD-A48C-AF984690C1F6}"/>
    <cellStyle name="40% - Accent2 2 2 2 4 2 2 4" xfId="13059" xr:uid="{F2527B5B-FE12-4D97-BFA2-6DA2BD3EC8E7}"/>
    <cellStyle name="40% - Accent2 2 2 2 4 2 3" xfId="5664" xr:uid="{0C57E672-7982-4D9A-A315-A52CEBC6A3B4}"/>
    <cellStyle name="40% - Accent2 2 2 2 4 2 3 2" xfId="27682" xr:uid="{55498D81-6804-4102-86FC-A7649C43C529}"/>
    <cellStyle name="40% - Accent2 2 2 2 4 2 3 3" xfId="16635" xr:uid="{D95A24F1-D200-494C-8DED-88F203459107}"/>
    <cellStyle name="40% - Accent2 2 2 2 4 2 4" xfId="22202" xr:uid="{6EDB74D3-CFDB-4061-B69E-A9B8B61289BA}"/>
    <cellStyle name="40% - Accent2 2 2 2 4 2 5" xfId="11138" xr:uid="{4D987F52-CF74-438B-907E-AA6E74FD642F}"/>
    <cellStyle name="40% - Accent2 2 2 2 4 3" xfId="7587" xr:uid="{FFBE9101-E27C-4086-B5FE-42494993E8E2}"/>
    <cellStyle name="40% - Accent2 2 2 2 4 3 2" xfId="18547" xr:uid="{0C6B87C8-C4EC-45BF-81B3-DE125D6D417B}"/>
    <cellStyle name="40% - Accent2 2 2 2 4 3 2 2" xfId="29594" xr:uid="{D999270A-DA5E-4490-90F6-2547AFC9A323}"/>
    <cellStyle name="40% - Accent2 2 2 2 4 3 3" xfId="24120" xr:uid="{C02044FF-6669-4BFF-AECC-ECDF722D67A1}"/>
    <cellStyle name="40% - Accent2 2 2 2 4 3 4" xfId="13058" xr:uid="{6B659084-99E3-4695-A75C-88C7F9A35541}"/>
    <cellStyle name="40% - Accent2 2 2 2 4 4" xfId="4304" xr:uid="{C7130000-8DBD-46F5-AD8B-D5D3F6E5709E}"/>
    <cellStyle name="40% - Accent2 2 2 2 4 4 2" xfId="26322" xr:uid="{0327FDC0-AE90-49DF-BA3A-F79A03184D99}"/>
    <cellStyle name="40% - Accent2 2 2 2 4 4 3" xfId="15274" xr:uid="{11B4B5A5-AD6D-4564-AF97-2DF645ACC44A}"/>
    <cellStyle name="40% - Accent2 2 2 2 4 5" xfId="20842" xr:uid="{076796E5-5AD5-4309-B933-3C043B26DE5B}"/>
    <cellStyle name="40% - Accent2 2 2 2 4 6" xfId="9778" xr:uid="{13244FDA-0DF0-49D6-9131-ABB897B84B7A}"/>
    <cellStyle name="40% - Accent2 2 2 2 5" xfId="538" xr:uid="{C87C6D33-B530-4874-A595-30DBBA739C59}"/>
    <cellStyle name="40% - Accent2 2 2 2 5 2" xfId="2271" xr:uid="{F4D03F8C-8600-4D45-ACD8-8C7C5211775A}"/>
    <cellStyle name="40% - Accent2 2 2 2 5 2 2" xfId="7589" xr:uid="{E8FF4C99-DC61-4E83-823B-ABF17C4217A7}"/>
    <cellStyle name="40% - Accent2 2 2 2 5 2 2 2" xfId="29596" xr:uid="{A8BAC81C-1766-466F-97E5-C62E26B93F1B}"/>
    <cellStyle name="40% - Accent2 2 2 2 5 2 2 3" xfId="18549" xr:uid="{826B16D5-6961-4103-B2C2-60BF1788233F}"/>
    <cellStyle name="40% - Accent2 2 2 2 5 2 3" xfId="24122" xr:uid="{7D5985F5-23E8-453B-A3BF-01C0725731FF}"/>
    <cellStyle name="40% - Accent2 2 2 2 5 2 4" xfId="13060" xr:uid="{56AA4D42-A33D-48AD-BB8D-97BCD5191F81}"/>
    <cellStyle name="40% - Accent2 2 2 2 5 3" xfId="4984" xr:uid="{67D09BE9-FED4-4272-8306-816031CF7D1A}"/>
    <cellStyle name="40% - Accent2 2 2 2 5 3 2" xfId="27002" xr:uid="{5072245B-7424-4DA3-9A81-626FBDB8F495}"/>
    <cellStyle name="40% - Accent2 2 2 2 5 3 3" xfId="15955" xr:uid="{86797278-CA2B-4413-A589-B70F1196C9B1}"/>
    <cellStyle name="40% - Accent2 2 2 2 5 4" xfId="21522" xr:uid="{D29CBA21-668E-43F8-A311-F42D3D38C320}"/>
    <cellStyle name="40% - Accent2 2 2 2 5 5" xfId="10458" xr:uid="{7FF2BE89-C548-4DDE-9C5C-637055D5EB67}"/>
    <cellStyle name="40% - Accent2 2 2 2 6" xfId="1994" xr:uid="{9FE86674-45B8-4398-9A9A-689B4752A147}"/>
    <cellStyle name="40% - Accent2 2 2 2 6 2" xfId="7574" xr:uid="{5AA10B03-7773-41A8-A592-0F16A338EC24}"/>
    <cellStyle name="40% - Accent2 2 2 2 6 2 2" xfId="29581" xr:uid="{D461DC26-BDCB-4428-B2D9-3304FAD93B07}"/>
    <cellStyle name="40% - Accent2 2 2 2 6 2 3" xfId="18534" xr:uid="{D29CF722-863C-4F39-86A3-44CBD058D599}"/>
    <cellStyle name="40% - Accent2 2 2 2 6 3" xfId="24107" xr:uid="{56BB6BB6-7EE7-40C9-BE3D-5226D62DBA35}"/>
    <cellStyle name="40% - Accent2 2 2 2 6 4" xfId="13045" xr:uid="{78BE14DC-084F-4747-B78B-3ED5023C6A88}"/>
    <cellStyle name="40% - Accent2 2 2 2 7" xfId="3624" xr:uid="{9CD5D3F9-5520-4CE4-92AE-F39B35A568E0}"/>
    <cellStyle name="40% - Accent2 2 2 2 7 2" xfId="25630" xr:uid="{368427F4-FF8D-4C64-A076-EF5EE96D921E}"/>
    <cellStyle name="40% - Accent2 2 2 2 7 3" xfId="14581" xr:uid="{47C33D9E-6486-4B78-9D56-FFF4C33FB083}"/>
    <cellStyle name="40% - Accent2 2 2 2 8" xfId="20165" xr:uid="{5F5F5A39-E3EE-4CF8-BB6D-E57822ADBAE1}"/>
    <cellStyle name="40% - Accent2 2 2 2 9" xfId="9098" xr:uid="{839D1559-156E-44A0-9A7B-661E8EE76937}"/>
    <cellStyle name="40% - Accent2 2 2 3" xfId="300" xr:uid="{56508D93-E761-4B42-8421-23CAEF4F9A37}"/>
    <cellStyle name="40% - Accent2 2 2 3 2" xfId="992" xr:uid="{CEA87934-4CAE-40E6-8FD8-129A1268A548}"/>
    <cellStyle name="40% - Accent2 2 2 3 2 2" xfId="1715" xr:uid="{9C0B31BE-4DA2-4AF3-B4B9-E900CB40EAEF}"/>
    <cellStyle name="40% - Accent2 2 2 3 2 2 2" xfId="3346" xr:uid="{F3BD13A1-678F-45ED-91FF-4D0AA5EEF69C}"/>
    <cellStyle name="40% - Accent2 2 2 3 2 2 2 2" xfId="7593" xr:uid="{71D19ACD-8041-4F02-9B2C-3EC2ADFC8B41}"/>
    <cellStyle name="40% - Accent2 2 2 3 2 2 2 2 2" xfId="18553" xr:uid="{EC1D8F82-6D1F-47A4-84A8-1F4C493562C6}"/>
    <cellStyle name="40% - Accent2 2 2 3 2 2 2 2 2 2" xfId="29600" xr:uid="{F0693EF9-4021-4A3D-B3A7-5D9AA499B60A}"/>
    <cellStyle name="40% - Accent2 2 2 3 2 2 2 2 3" xfId="24126" xr:uid="{05054755-7AE3-4A2A-8DEE-8389A8787CAF}"/>
    <cellStyle name="40% - Accent2 2 2 3 2 2 2 2 4" xfId="13064" xr:uid="{817390C2-8E6C-4C62-BF75-C068C29DA5C8}"/>
    <cellStyle name="40% - Accent2 2 2 3 2 2 2 3" xfId="6059" xr:uid="{E9FD8449-DF35-4F95-8B5F-615F06593721}"/>
    <cellStyle name="40% - Accent2 2 2 3 2 2 2 3 2" xfId="28077" xr:uid="{DC0BC02F-7295-4D54-AC8C-4AFCA613DD5B}"/>
    <cellStyle name="40% - Accent2 2 2 3 2 2 2 3 3" xfId="17030" xr:uid="{4F54538F-B088-4246-94B3-EFB0B1360BF7}"/>
    <cellStyle name="40% - Accent2 2 2 3 2 2 2 4" xfId="22597" xr:uid="{CCB251C7-6C05-4805-B9A9-6E980A351D55}"/>
    <cellStyle name="40% - Accent2 2 2 3 2 2 2 5" xfId="11533" xr:uid="{6D2A3E05-1655-4356-9717-186AECC25F5C}"/>
    <cellStyle name="40% - Accent2 2 2 3 2 2 3" xfId="7592" xr:uid="{2A2424B7-DBEF-4D2C-81F1-24D79A3AA65F}"/>
    <cellStyle name="40% - Accent2 2 2 3 2 2 3 2" xfId="18552" xr:uid="{C7CCF33B-E67F-44C4-BE00-5F89CD247815}"/>
    <cellStyle name="40% - Accent2 2 2 3 2 2 3 2 2" xfId="29599" xr:uid="{A4B00B71-DA61-4E48-909B-AB25EF5183C4}"/>
    <cellStyle name="40% - Accent2 2 2 3 2 2 3 3" xfId="24125" xr:uid="{3581D258-D7F0-4777-807E-78EB64538758}"/>
    <cellStyle name="40% - Accent2 2 2 3 2 2 3 4" xfId="13063" xr:uid="{B8497AC2-8048-4CD6-A214-CD25A3172899}"/>
    <cellStyle name="40% - Accent2 2 2 3 2 2 4" xfId="4699" xr:uid="{6A25FC1C-BD91-4B46-BCE1-8835BEFFD581}"/>
    <cellStyle name="40% - Accent2 2 2 3 2 2 4 2" xfId="26717" xr:uid="{8BCDBE45-8068-4E72-82A1-679E77DD3F06}"/>
    <cellStyle name="40% - Accent2 2 2 3 2 2 4 3" xfId="15669" xr:uid="{7C6E991D-D8EE-4ADF-8C30-9DDA7AD8EFF6}"/>
    <cellStyle name="40% - Accent2 2 2 3 2 2 5" xfId="21237" xr:uid="{CFF0CD15-5979-4C02-8F2D-F5628E001713}"/>
    <cellStyle name="40% - Accent2 2 2 3 2 2 6" xfId="10173" xr:uid="{0C90B54F-8CFE-4771-8740-8AC9CCD9D67A}"/>
    <cellStyle name="40% - Accent2 2 2 3 2 3" xfId="2666" xr:uid="{48AE3B90-CFEF-4A8B-A069-8949989A3169}"/>
    <cellStyle name="40% - Accent2 2 2 3 2 3 2" xfId="7594" xr:uid="{D6F903B8-EA1D-4EE9-A079-7CDDA4CC428A}"/>
    <cellStyle name="40% - Accent2 2 2 3 2 3 2 2" xfId="18554" xr:uid="{4E01D1F9-FF8B-48EF-8E42-D827E261EB6C}"/>
    <cellStyle name="40% - Accent2 2 2 3 2 3 2 2 2" xfId="29601" xr:uid="{67CAC042-DE0B-46FC-9C2A-7C43B0C72F86}"/>
    <cellStyle name="40% - Accent2 2 2 3 2 3 2 3" xfId="24127" xr:uid="{70DEE5D9-3D1D-4941-8159-AF2684A70297}"/>
    <cellStyle name="40% - Accent2 2 2 3 2 3 2 4" xfId="13065" xr:uid="{C8534070-AA73-4516-B321-30A28B2C32EC}"/>
    <cellStyle name="40% - Accent2 2 2 3 2 3 3" xfId="5379" xr:uid="{71CBE260-E511-4103-BA3C-E2A7DB8CF78C}"/>
    <cellStyle name="40% - Accent2 2 2 3 2 3 3 2" xfId="27397" xr:uid="{2518F8DE-493C-4437-9052-FAC3D0012EDD}"/>
    <cellStyle name="40% - Accent2 2 2 3 2 3 3 3" xfId="16350" xr:uid="{92CE31F3-33CA-4DA6-BD2B-CD80D45DA0F9}"/>
    <cellStyle name="40% - Accent2 2 2 3 2 3 4" xfId="21917" xr:uid="{1F6CB892-25E3-4B89-A46D-5ED9ECAEBDD6}"/>
    <cellStyle name="40% - Accent2 2 2 3 2 3 5" xfId="10853" xr:uid="{FBAE950E-F857-4B38-A3A3-700A3E6C6AD3}"/>
    <cellStyle name="40% - Accent2 2 2 3 2 4" xfId="7591" xr:uid="{CCE340CE-84DF-4127-984C-6289A271DC6A}"/>
    <cellStyle name="40% - Accent2 2 2 3 2 4 2" xfId="18551" xr:uid="{7FC0E279-0300-4D4D-8857-6C4FCCB8D80A}"/>
    <cellStyle name="40% - Accent2 2 2 3 2 4 2 2" xfId="29598" xr:uid="{3D32DEA7-3036-4721-8AFD-D80E286453D3}"/>
    <cellStyle name="40% - Accent2 2 2 3 2 4 3" xfId="24124" xr:uid="{34B87DC4-C73F-49C8-8050-32831EBA8E16}"/>
    <cellStyle name="40% - Accent2 2 2 3 2 4 4" xfId="13062" xr:uid="{9D3E3E56-2A91-4BEB-9E41-1579AEF735CA}"/>
    <cellStyle name="40% - Accent2 2 2 3 2 5" xfId="4019" xr:uid="{F1EF48CA-28CA-4416-B088-DFBF6CE400C6}"/>
    <cellStyle name="40% - Accent2 2 2 3 2 5 2" xfId="26037" xr:uid="{90CA1AEA-EB27-4EA8-AD3B-2A686C2CDAB1}"/>
    <cellStyle name="40% - Accent2 2 2 3 2 5 3" xfId="14989" xr:uid="{BD79D30A-1E53-469F-95DC-A811DFAA5312}"/>
    <cellStyle name="40% - Accent2 2 2 3 2 6" xfId="20559" xr:uid="{45BE6AF9-3674-4367-8B51-991E4AA0E3FB}"/>
    <cellStyle name="40% - Accent2 2 2 3 2 7" xfId="9493" xr:uid="{D26108AC-A115-456F-ABFC-B38193EF3E55}"/>
    <cellStyle name="40% - Accent2 2 2 3 3" xfId="1395" xr:uid="{6487B089-6132-4B11-9AFA-9DA72D0A98F5}"/>
    <cellStyle name="40% - Accent2 2 2 3 3 2" xfId="3027" xr:uid="{87E11E31-935D-450A-8B91-596E6DDDA16B}"/>
    <cellStyle name="40% - Accent2 2 2 3 3 2 2" xfId="7596" xr:uid="{096708B7-0D80-46F2-90E7-E5A1C21B8885}"/>
    <cellStyle name="40% - Accent2 2 2 3 3 2 2 2" xfId="18556" xr:uid="{90798AA6-C76A-48B5-A60F-18DD362B6E86}"/>
    <cellStyle name="40% - Accent2 2 2 3 3 2 2 2 2" xfId="29603" xr:uid="{9FC3EFD2-8C58-42EA-ABF8-4A84A4DB18CB}"/>
    <cellStyle name="40% - Accent2 2 2 3 3 2 2 3" xfId="24129" xr:uid="{CD029C92-5D39-4C83-892B-C4F0B86EF1C2}"/>
    <cellStyle name="40% - Accent2 2 2 3 3 2 2 4" xfId="13067" xr:uid="{65521187-1658-472D-A2D5-1E64F0087745}"/>
    <cellStyle name="40% - Accent2 2 2 3 3 2 3" xfId="5740" xr:uid="{12CD91A0-841F-4724-9936-18C44C267D39}"/>
    <cellStyle name="40% - Accent2 2 2 3 3 2 3 2" xfId="27758" xr:uid="{46DED2B6-147B-4A84-958F-FE8E0287EF55}"/>
    <cellStyle name="40% - Accent2 2 2 3 3 2 3 3" xfId="16711" xr:uid="{1D8E45FF-303F-4B7D-93DD-0F4EE1D66809}"/>
    <cellStyle name="40% - Accent2 2 2 3 3 2 4" xfId="22278" xr:uid="{0C5850BA-24F0-4F58-8512-ABBBAC1F67FA}"/>
    <cellStyle name="40% - Accent2 2 2 3 3 2 5" xfId="11214" xr:uid="{FF03564B-68AE-4253-AA0E-267BF3B1E9A6}"/>
    <cellStyle name="40% - Accent2 2 2 3 3 3" xfId="7595" xr:uid="{EEFF140C-333C-41FC-B9F2-88A7DEEB2ED6}"/>
    <cellStyle name="40% - Accent2 2 2 3 3 3 2" xfId="18555" xr:uid="{1CB03763-34DB-491B-BCA8-98A65D0E04DC}"/>
    <cellStyle name="40% - Accent2 2 2 3 3 3 2 2" xfId="29602" xr:uid="{87212D1E-168B-49C5-9E22-55F2AC765549}"/>
    <cellStyle name="40% - Accent2 2 2 3 3 3 3" xfId="24128" xr:uid="{52999B46-4380-4A5D-BFE2-9931BD54503C}"/>
    <cellStyle name="40% - Accent2 2 2 3 3 3 4" xfId="13066" xr:uid="{1A1D2DE6-1519-4C20-B19F-A3937BABFB59}"/>
    <cellStyle name="40% - Accent2 2 2 3 3 4" xfId="4380" xr:uid="{3FB246FD-F191-42A1-9BC8-5136A641FAD3}"/>
    <cellStyle name="40% - Accent2 2 2 3 3 4 2" xfId="26398" xr:uid="{33DD46C0-D52F-4B34-AFF9-5D87C8F06825}"/>
    <cellStyle name="40% - Accent2 2 2 3 3 4 3" xfId="15350" xr:uid="{1986EADA-7FE6-4E1C-A936-885C31B8F032}"/>
    <cellStyle name="40% - Accent2 2 2 3 3 5" xfId="20918" xr:uid="{C541C472-C92E-41DC-B0E9-D809EF75A1FD}"/>
    <cellStyle name="40% - Accent2 2 2 3 3 6" xfId="9854" xr:uid="{6A24CCC3-9B52-44B6-BFC2-6C05FBDB7C9C}"/>
    <cellStyle name="40% - Accent2 2 2 3 4" xfId="628" xr:uid="{9643A9A8-AC9C-4F6D-A968-8740726C3746}"/>
    <cellStyle name="40% - Accent2 2 2 3 4 2" xfId="2347" xr:uid="{7A743653-80E0-4977-B9DA-9BCE440ECE90}"/>
    <cellStyle name="40% - Accent2 2 2 3 4 2 2" xfId="7597" xr:uid="{FBDD31D2-13DB-4695-9610-615C5B613718}"/>
    <cellStyle name="40% - Accent2 2 2 3 4 2 2 2" xfId="29604" xr:uid="{CA274CC8-145A-40D0-A4B9-3A14EB819866}"/>
    <cellStyle name="40% - Accent2 2 2 3 4 2 2 3" xfId="18557" xr:uid="{4646A001-3C1B-4C91-8C7C-DC515CFF0C82}"/>
    <cellStyle name="40% - Accent2 2 2 3 4 2 3" xfId="24130" xr:uid="{17025F35-1E11-498A-93A8-D2781E22223C}"/>
    <cellStyle name="40% - Accent2 2 2 3 4 2 4" xfId="13068" xr:uid="{E3C7DCDC-AC37-4117-A1BA-6B858A554F31}"/>
    <cellStyle name="40% - Accent2 2 2 3 4 3" xfId="5060" xr:uid="{0BBEEE3B-0FCB-47C5-856B-A3773E3ABB0F}"/>
    <cellStyle name="40% - Accent2 2 2 3 4 3 2" xfId="27078" xr:uid="{2B14A5AF-F3FF-4ABD-A5F7-ABFBD91F3C76}"/>
    <cellStyle name="40% - Accent2 2 2 3 4 3 3" xfId="16031" xr:uid="{66D927C4-E870-4722-92FB-7D9CDA87BB27}"/>
    <cellStyle name="40% - Accent2 2 2 3 4 4" xfId="21598" xr:uid="{446FC7DB-9BCC-4371-BBC2-8C07FC6D903A}"/>
    <cellStyle name="40% - Accent2 2 2 3 4 5" xfId="10534" xr:uid="{F5883FEE-42FB-4402-BE21-C6EB4BA81F90}"/>
    <cellStyle name="40% - Accent2 2 2 3 5" xfId="2036" xr:uid="{F200E607-DDC9-4DA6-8216-52DAFD85A771}"/>
    <cellStyle name="40% - Accent2 2 2 3 5 2" xfId="7590" xr:uid="{A2662660-BC77-491B-B5F2-A0F4F18FFEBB}"/>
    <cellStyle name="40% - Accent2 2 2 3 5 2 2" xfId="29597" xr:uid="{0D5D6222-16CA-40F6-AABA-563AF31637FE}"/>
    <cellStyle name="40% - Accent2 2 2 3 5 2 3" xfId="18550" xr:uid="{5003E19B-0F59-4174-836F-6299F6D4D4D8}"/>
    <cellStyle name="40% - Accent2 2 2 3 5 3" xfId="24123" xr:uid="{DC2971ED-9C4F-48BF-A30C-45FD65D08281}"/>
    <cellStyle name="40% - Accent2 2 2 3 5 4" xfId="13061" xr:uid="{DB01A3B4-8804-4798-8DA9-5094DAC5A4E6}"/>
    <cellStyle name="40% - Accent2 2 2 3 6" xfId="3700" xr:uid="{138E73BE-AEC9-45D8-9A73-23201C354472}"/>
    <cellStyle name="40% - Accent2 2 2 3 6 2" xfId="25706" xr:uid="{9BDD4874-00E3-4B60-9ABF-6A34D83EA770}"/>
    <cellStyle name="40% - Accent2 2 2 3 6 3" xfId="14657" xr:uid="{8C497161-A6DF-4083-8A93-BDC4B89ED555}"/>
    <cellStyle name="40% - Accent2 2 2 3 7" xfId="20241" xr:uid="{02D0A82C-A72B-45E6-8AA8-361E95D4CE72}"/>
    <cellStyle name="40% - Accent2 2 2 3 8" xfId="9174" xr:uid="{FC5506D8-0469-4A70-BA6E-8CC40CB1BBC3}"/>
    <cellStyle name="40% - Accent2 2 2 4" xfId="424" xr:uid="{4442E5CE-BFB1-420C-8502-6389177C46F8}"/>
    <cellStyle name="40% - Accent2 2 2 4 2" xfId="1578" xr:uid="{942CB324-C930-4575-96BD-139DCA97E529}"/>
    <cellStyle name="40% - Accent2 2 2 4 2 2" xfId="3209" xr:uid="{F1A53012-1E18-45A8-B039-9754D52F1056}"/>
    <cellStyle name="40% - Accent2 2 2 4 2 2 2" xfId="7600" xr:uid="{32D708DB-6D2F-4799-AA19-0E2AD1DFEC43}"/>
    <cellStyle name="40% - Accent2 2 2 4 2 2 2 2" xfId="18560" xr:uid="{CA962B48-AD3D-40F3-BFA6-21B5202E16EF}"/>
    <cellStyle name="40% - Accent2 2 2 4 2 2 2 2 2" xfId="29607" xr:uid="{4EF91C1C-5E21-4CFA-B75F-A3EB3DAA1A50}"/>
    <cellStyle name="40% - Accent2 2 2 4 2 2 2 3" xfId="24133" xr:uid="{B0EC2180-5E5B-4301-A2AB-86DBF8942B02}"/>
    <cellStyle name="40% - Accent2 2 2 4 2 2 2 4" xfId="13071" xr:uid="{DCC0DA0A-B657-4C60-96AE-95F443B384EB}"/>
    <cellStyle name="40% - Accent2 2 2 4 2 2 3" xfId="5922" xr:uid="{8B7E0500-5EBE-476C-948C-44B428E92AA0}"/>
    <cellStyle name="40% - Accent2 2 2 4 2 2 3 2" xfId="27940" xr:uid="{50C2856F-1C0F-4C4C-8316-47BA7ABCC487}"/>
    <cellStyle name="40% - Accent2 2 2 4 2 2 3 3" xfId="16893" xr:uid="{7B66B985-9656-4825-98A3-614386003D25}"/>
    <cellStyle name="40% - Accent2 2 2 4 2 2 4" xfId="22460" xr:uid="{470098E6-DC0F-4731-8D5C-BBCF1630516E}"/>
    <cellStyle name="40% - Accent2 2 2 4 2 2 5" xfId="11396" xr:uid="{D391A8F5-6676-4F4C-A007-77F1DCD6F117}"/>
    <cellStyle name="40% - Accent2 2 2 4 2 3" xfId="7599" xr:uid="{77A73DBE-CA2E-4090-B312-9505A6F684B8}"/>
    <cellStyle name="40% - Accent2 2 2 4 2 3 2" xfId="18559" xr:uid="{37EC8006-7ECF-4986-86D7-64AD7CA453AD}"/>
    <cellStyle name="40% - Accent2 2 2 4 2 3 2 2" xfId="29606" xr:uid="{410FD1D3-43ED-4F8B-ACCA-65A6E92B6225}"/>
    <cellStyle name="40% - Accent2 2 2 4 2 3 3" xfId="24132" xr:uid="{9DF0753F-8377-4FF7-BFAA-A6236C935609}"/>
    <cellStyle name="40% - Accent2 2 2 4 2 3 4" xfId="13070" xr:uid="{51E019DA-BBD4-44A3-AEF7-E752FC37557C}"/>
    <cellStyle name="40% - Accent2 2 2 4 2 4" xfId="4562" xr:uid="{56389702-D855-4FFD-97A2-D5A954303833}"/>
    <cellStyle name="40% - Accent2 2 2 4 2 4 2" xfId="26580" xr:uid="{DDABBA61-4C2D-446B-AC02-84DFF5719CC8}"/>
    <cellStyle name="40% - Accent2 2 2 4 2 4 3" xfId="15532" xr:uid="{4CB20A10-5680-4E45-8679-285788FE624E}"/>
    <cellStyle name="40% - Accent2 2 2 4 2 5" xfId="21100" xr:uid="{1DA664B4-3406-4294-B90E-94A7EBFBA490}"/>
    <cellStyle name="40% - Accent2 2 2 4 2 6" xfId="10036" xr:uid="{18B72204-8C91-4E9C-BB50-5A3CA0CEDA96}"/>
    <cellStyle name="40% - Accent2 2 2 4 3" xfId="855" xr:uid="{B9680EE0-6A0A-4D85-995E-0FD272FB03DA}"/>
    <cellStyle name="40% - Accent2 2 2 4 3 2" xfId="2529" xr:uid="{7610ACA3-F2E8-434B-B9B4-B47C9E52D060}"/>
    <cellStyle name="40% - Accent2 2 2 4 3 2 2" xfId="7601" xr:uid="{44EFC8DB-5022-4253-BB4B-3E9D5C88EEA6}"/>
    <cellStyle name="40% - Accent2 2 2 4 3 2 2 2" xfId="29608" xr:uid="{85E0D903-B2F8-4144-991E-9504B2395D7C}"/>
    <cellStyle name="40% - Accent2 2 2 4 3 2 2 3" xfId="18561" xr:uid="{41A7D425-791C-4E93-BC14-C777BC538BA7}"/>
    <cellStyle name="40% - Accent2 2 2 4 3 2 3" xfId="24134" xr:uid="{4BB46AD2-E6DE-4FFE-8CCB-FFEC4C537D12}"/>
    <cellStyle name="40% - Accent2 2 2 4 3 2 4" xfId="13072" xr:uid="{977151AD-01B7-4406-9C8B-74B4E68C7C5E}"/>
    <cellStyle name="40% - Accent2 2 2 4 3 3" xfId="5242" xr:uid="{4B74C89C-5918-4794-9DD9-81A41F294D0D}"/>
    <cellStyle name="40% - Accent2 2 2 4 3 3 2" xfId="27260" xr:uid="{A82E50B3-8040-47B4-96FA-8553735A747C}"/>
    <cellStyle name="40% - Accent2 2 2 4 3 3 3" xfId="16213" xr:uid="{E72662C5-DBBD-4DBC-9D76-779828C138A5}"/>
    <cellStyle name="40% - Accent2 2 2 4 3 4" xfId="21780" xr:uid="{23FBB223-5B48-409D-A197-944633BC4E65}"/>
    <cellStyle name="40% - Accent2 2 2 4 3 5" xfId="10716" xr:uid="{ACFC2D86-E0A9-4B94-9983-2D945B35E6B1}"/>
    <cellStyle name="40% - Accent2 2 2 4 4" xfId="2160" xr:uid="{F8110C3B-13BB-4C6C-8071-A197B7DB6A1A}"/>
    <cellStyle name="40% - Accent2 2 2 4 4 2" xfId="7598" xr:uid="{92CFCFA0-3EE2-40C0-AE8A-1653111C78DF}"/>
    <cellStyle name="40% - Accent2 2 2 4 4 2 2" xfId="29605" xr:uid="{BEDD1F3A-95BF-4C9B-B1E2-F2FBF64B63B6}"/>
    <cellStyle name="40% - Accent2 2 2 4 4 2 3" xfId="18558" xr:uid="{9773D603-5D88-458E-B7CD-AF9AC3C793C3}"/>
    <cellStyle name="40% - Accent2 2 2 4 4 3" xfId="24131" xr:uid="{09C5A0C6-7DF4-4681-9F3C-BFF02C70D3DD}"/>
    <cellStyle name="40% - Accent2 2 2 4 4 4" xfId="13069" xr:uid="{D871CA01-6DCD-4155-97DA-88ABD4DFC51A}"/>
    <cellStyle name="40% - Accent2 2 2 4 5" xfId="3882" xr:uid="{EE5DEA32-B534-401A-AD87-AC15F0546959}"/>
    <cellStyle name="40% - Accent2 2 2 4 5 2" xfId="25900" xr:uid="{76DC4E4F-4650-4478-B245-F5221C777BC7}"/>
    <cellStyle name="40% - Accent2 2 2 4 5 3" xfId="14852" xr:uid="{DAB36C04-477F-4E0B-8D13-13046BB4C45F}"/>
    <cellStyle name="40% - Accent2 2 2 4 6" xfId="20422" xr:uid="{07F9BB4C-22E6-48C4-87D2-3ED7190603FE}"/>
    <cellStyle name="40% - Accent2 2 2 4 7" xfId="9356" xr:uid="{054516D6-F618-4108-BB2A-0C9C96A543A0}"/>
    <cellStyle name="40% - Accent2 2 2 5" xfId="1258" xr:uid="{F76D8821-5612-4A5A-9270-7F360298314B}"/>
    <cellStyle name="40% - Accent2 2 2 5 2" xfId="2890" xr:uid="{45D5698A-029A-42D7-AA5D-1F12BD8EF976}"/>
    <cellStyle name="40% - Accent2 2 2 5 2 2" xfId="7603" xr:uid="{C1C5E491-BD69-45A5-B41A-93B2F32C8F59}"/>
    <cellStyle name="40% - Accent2 2 2 5 2 2 2" xfId="18563" xr:uid="{A9DADE78-1AD1-4114-9643-8073C00C7E5E}"/>
    <cellStyle name="40% - Accent2 2 2 5 2 2 2 2" xfId="29610" xr:uid="{181ADD64-E8B1-4D1B-B726-F0E9339024AC}"/>
    <cellStyle name="40% - Accent2 2 2 5 2 2 3" xfId="24136" xr:uid="{7147624B-87A3-479D-853D-6855B28BE2C7}"/>
    <cellStyle name="40% - Accent2 2 2 5 2 2 4" xfId="13074" xr:uid="{51870203-6490-4C36-8855-715D2A8FB099}"/>
    <cellStyle name="40% - Accent2 2 2 5 2 3" xfId="5603" xr:uid="{6AFE4111-4D31-49F4-BBA2-25773EC9C35A}"/>
    <cellStyle name="40% - Accent2 2 2 5 2 3 2" xfId="27621" xr:uid="{0432C298-6D06-4D68-A334-C5AE206C6E2A}"/>
    <cellStyle name="40% - Accent2 2 2 5 2 3 3" xfId="16574" xr:uid="{73987109-B0B0-4517-A731-BEA53ACE440C}"/>
    <cellStyle name="40% - Accent2 2 2 5 2 4" xfId="22141" xr:uid="{793DCBB8-8EE6-451E-ACFB-60A0BC3FCC44}"/>
    <cellStyle name="40% - Accent2 2 2 5 2 5" xfId="11077" xr:uid="{5EF5A628-FF88-4FC7-A925-EBD9559A8E25}"/>
    <cellStyle name="40% - Accent2 2 2 5 3" xfId="7602" xr:uid="{47697558-A27E-40C2-AFE2-BE2905926EDD}"/>
    <cellStyle name="40% - Accent2 2 2 5 3 2" xfId="18562" xr:uid="{0880EDAC-46D2-45C6-A992-D1F04EC390C9}"/>
    <cellStyle name="40% - Accent2 2 2 5 3 2 2" xfId="29609" xr:uid="{80FB5C4F-B71E-4C2E-A2E5-E2DB680236E5}"/>
    <cellStyle name="40% - Accent2 2 2 5 3 3" xfId="24135" xr:uid="{3EC79796-334A-4F94-9FD3-A2C175901F42}"/>
    <cellStyle name="40% - Accent2 2 2 5 3 4" xfId="13073" xr:uid="{7361833E-29C6-4451-BB36-193E96FB180D}"/>
    <cellStyle name="40% - Accent2 2 2 5 4" xfId="4243" xr:uid="{F597E344-EB4A-4149-8FF4-F6BD547E1778}"/>
    <cellStyle name="40% - Accent2 2 2 5 4 2" xfId="26261" xr:uid="{848E46CA-AFB2-4935-8F36-3CBD7EBEDB4D}"/>
    <cellStyle name="40% - Accent2 2 2 5 4 3" xfId="15213" xr:uid="{3B4A6158-4ED5-4AF0-A31C-23C09FC6FE93}"/>
    <cellStyle name="40% - Accent2 2 2 5 5" xfId="20781" xr:uid="{2F56626B-A619-4686-A4B7-AAC47E6BC495}"/>
    <cellStyle name="40% - Accent2 2 2 5 6" xfId="9717" xr:uid="{D6EC671A-0DD4-41DF-B7AB-49E4D7659C02}"/>
    <cellStyle name="40% - Accent2 2 2 6" xfId="477" xr:uid="{A9398DBB-E91F-481C-B6D0-9DA0ED2AABCE}"/>
    <cellStyle name="40% - Accent2 2 2 6 2" xfId="2210" xr:uid="{2A40D1A3-7126-4E37-8431-B26CC9FA798F}"/>
    <cellStyle name="40% - Accent2 2 2 6 2 2" xfId="7604" xr:uid="{51A170DD-CBDD-4692-AAA4-4BCC3673C274}"/>
    <cellStyle name="40% - Accent2 2 2 6 2 2 2" xfId="29611" xr:uid="{A63E7D6A-38A7-4C3C-B3C3-EC883B5D8C4A}"/>
    <cellStyle name="40% - Accent2 2 2 6 2 2 3" xfId="18564" xr:uid="{02309B05-1FCE-44B0-823F-7FEAA557DFCA}"/>
    <cellStyle name="40% - Accent2 2 2 6 2 3" xfId="24137" xr:uid="{B56ACB08-4DC1-44B9-8A2D-C45AD7D6CD8F}"/>
    <cellStyle name="40% - Accent2 2 2 6 2 4" xfId="13075" xr:uid="{69E5FA31-BFCC-43FD-A14B-9A69526E30FE}"/>
    <cellStyle name="40% - Accent2 2 2 6 3" xfId="4923" xr:uid="{3450BDE8-A114-45BC-806E-C6741110D5EC}"/>
    <cellStyle name="40% - Accent2 2 2 6 3 2" xfId="26941" xr:uid="{FF2DBA69-4238-4FFC-B1F1-8E41087D0F7C}"/>
    <cellStyle name="40% - Accent2 2 2 6 3 3" xfId="15894" xr:uid="{80898569-B2D3-45D7-950E-F8C8726AF26A}"/>
    <cellStyle name="40% - Accent2 2 2 6 4" xfId="21461" xr:uid="{7C1E5C1E-6E86-4142-8928-3E4041A0D631}"/>
    <cellStyle name="40% - Accent2 2 2 6 5" xfId="10397" xr:uid="{9CF3C677-5E31-4660-98CA-94837FCD4473}"/>
    <cellStyle name="40% - Accent2 2 2 7" xfId="1932" xr:uid="{E97D3AF5-13E6-41C0-A328-00AF6A54E06E}"/>
    <cellStyle name="40% - Accent2 2 2 7 2" xfId="7573" xr:uid="{AADBC341-74FF-4D87-A967-215D880CD9CC}"/>
    <cellStyle name="40% - Accent2 2 2 7 2 2" xfId="29580" xr:uid="{4DFC17E2-0F63-4E22-B1AE-D4BC57A19518}"/>
    <cellStyle name="40% - Accent2 2 2 7 2 3" xfId="18533" xr:uid="{058756A7-4C32-4472-AC1A-FED9C5268EF9}"/>
    <cellStyle name="40% - Accent2 2 2 7 3" xfId="24106" xr:uid="{3C9FDC0E-C7B1-4B44-B4E9-B76EE27A4BA8}"/>
    <cellStyle name="40% - Accent2 2 2 7 4" xfId="13044" xr:uid="{6904B663-428B-433C-920A-A2E4329CAB47}"/>
    <cellStyle name="40% - Accent2 2 2 8" xfId="3563" xr:uid="{53097518-1615-4760-AFD0-A9D7093A0773}"/>
    <cellStyle name="40% - Accent2 2 2 8 2" xfId="25569" xr:uid="{D0761618-EEB5-4AC8-B0A3-80EB1AD8E2EE}"/>
    <cellStyle name="40% - Accent2 2 2 8 3" xfId="14520" xr:uid="{FC8F4352-0C8B-43CB-AA5B-646B71E6F236}"/>
    <cellStyle name="40% - Accent2 2 2 9" xfId="20104" xr:uid="{1E03AC70-32C3-4B09-8A14-A30E015E73F4}"/>
    <cellStyle name="40% - Accent2 2 3" xfId="257" xr:uid="{2CF30DE9-D6A5-4E2C-B121-25D7D6634E44}"/>
    <cellStyle name="40% - Accent2 2 3 2" xfId="360" xr:uid="{B9EC3EF1-A39B-4B53-B8DD-E4FFEEDC0757}"/>
    <cellStyle name="40% - Accent2 2 3 2 2" xfId="1052" xr:uid="{A837951C-45C4-49FE-B67C-51E8ADC5B30B}"/>
    <cellStyle name="40% - Accent2 2 3 2 2 2" xfId="1775" xr:uid="{C12401CD-FC50-475D-AC8A-32044AF31616}"/>
    <cellStyle name="40% - Accent2 2 3 2 2 2 2" xfId="3406" xr:uid="{C4BC0B64-3190-4D3B-923B-F5ECD8C0EBEE}"/>
    <cellStyle name="40% - Accent2 2 3 2 2 2 2 2" xfId="7609" xr:uid="{87D032DF-3820-4873-B7F6-559E41F6A691}"/>
    <cellStyle name="40% - Accent2 2 3 2 2 2 2 2 2" xfId="18569" xr:uid="{BB18CD21-0810-4E56-8624-C8432D1760BC}"/>
    <cellStyle name="40% - Accent2 2 3 2 2 2 2 2 2 2" xfId="29616" xr:uid="{FFF1DD52-3457-4E11-8044-80256395FD7F}"/>
    <cellStyle name="40% - Accent2 2 3 2 2 2 2 2 3" xfId="24142" xr:uid="{F22893AA-A41A-4CC8-B4A9-A1CB53F22380}"/>
    <cellStyle name="40% - Accent2 2 3 2 2 2 2 2 4" xfId="13080" xr:uid="{A3059C89-D8F7-497F-AAC7-E3A206068C25}"/>
    <cellStyle name="40% - Accent2 2 3 2 2 2 2 3" xfId="6119" xr:uid="{2D07182D-AF9F-4E6E-921C-FFCCB9DDC856}"/>
    <cellStyle name="40% - Accent2 2 3 2 2 2 2 3 2" xfId="28137" xr:uid="{23AC799F-7BE2-441D-8466-E90D30148AF2}"/>
    <cellStyle name="40% - Accent2 2 3 2 2 2 2 3 3" xfId="17090" xr:uid="{854DDC08-8C39-4040-90D9-3C7655D39144}"/>
    <cellStyle name="40% - Accent2 2 3 2 2 2 2 4" xfId="22657" xr:uid="{9AE7FC36-E4BF-4EF3-9277-FBD8C256917F}"/>
    <cellStyle name="40% - Accent2 2 3 2 2 2 2 5" xfId="11593" xr:uid="{84BA72BB-C1C1-487A-8600-6295BCF19587}"/>
    <cellStyle name="40% - Accent2 2 3 2 2 2 3" xfId="7608" xr:uid="{4747FE56-BD6E-414F-B936-A4AE958D3D2B}"/>
    <cellStyle name="40% - Accent2 2 3 2 2 2 3 2" xfId="18568" xr:uid="{DEB70C6C-4B29-4155-BBE7-6FE9D7C35408}"/>
    <cellStyle name="40% - Accent2 2 3 2 2 2 3 2 2" xfId="29615" xr:uid="{290E9163-4E91-40EB-99C6-394F0459DEB3}"/>
    <cellStyle name="40% - Accent2 2 3 2 2 2 3 3" xfId="24141" xr:uid="{FC6D1FE9-B76F-4516-B993-A9B21ABB4AC6}"/>
    <cellStyle name="40% - Accent2 2 3 2 2 2 3 4" xfId="13079" xr:uid="{07B3C3EE-55CC-4662-9CB2-C3C3241149CE}"/>
    <cellStyle name="40% - Accent2 2 3 2 2 2 4" xfId="4759" xr:uid="{A3064586-E94C-4A06-B129-DB9FF05403E1}"/>
    <cellStyle name="40% - Accent2 2 3 2 2 2 4 2" xfId="26777" xr:uid="{DC0E2A1F-D32A-4341-907D-CF57EF4A049C}"/>
    <cellStyle name="40% - Accent2 2 3 2 2 2 4 3" xfId="15729" xr:uid="{B57F235A-D8B6-47D5-91A4-5256DA61F115}"/>
    <cellStyle name="40% - Accent2 2 3 2 2 2 5" xfId="21297" xr:uid="{147A57D2-83D9-4AD4-8058-CF0B50030C05}"/>
    <cellStyle name="40% - Accent2 2 3 2 2 2 6" xfId="10233" xr:uid="{4E1E94B7-2C1F-4992-96AC-6D903A60A1ED}"/>
    <cellStyle name="40% - Accent2 2 3 2 2 3" xfId="2726" xr:uid="{7C91B959-5904-44FA-B767-6F7A8A69FE52}"/>
    <cellStyle name="40% - Accent2 2 3 2 2 3 2" xfId="7610" xr:uid="{AFE464AA-13FC-4B67-82CD-7807743C3529}"/>
    <cellStyle name="40% - Accent2 2 3 2 2 3 2 2" xfId="18570" xr:uid="{A3BE6ADA-609E-4341-9CB4-F6649320E308}"/>
    <cellStyle name="40% - Accent2 2 3 2 2 3 2 2 2" xfId="29617" xr:uid="{C6141E76-186C-41B9-9068-95C3F0E87C05}"/>
    <cellStyle name="40% - Accent2 2 3 2 2 3 2 3" xfId="24143" xr:uid="{1210982F-B1E9-4ECB-AC58-9ED5E78F72E2}"/>
    <cellStyle name="40% - Accent2 2 3 2 2 3 2 4" xfId="13081" xr:uid="{59EBC81D-D54B-4A0A-9199-67A93D9025B2}"/>
    <cellStyle name="40% - Accent2 2 3 2 2 3 3" xfId="5439" xr:uid="{BB673F29-6E39-4797-A891-6981A50D2CF4}"/>
    <cellStyle name="40% - Accent2 2 3 2 2 3 3 2" xfId="27457" xr:uid="{FD0162D7-0D9C-48F2-9F5C-8454A773B363}"/>
    <cellStyle name="40% - Accent2 2 3 2 2 3 3 3" xfId="16410" xr:uid="{C0B1622E-1B51-41B6-8B6F-764B0BA6E780}"/>
    <cellStyle name="40% - Accent2 2 3 2 2 3 4" xfId="21977" xr:uid="{D79B93AF-FFE4-4818-9145-3AF53A67F010}"/>
    <cellStyle name="40% - Accent2 2 3 2 2 3 5" xfId="10913" xr:uid="{8F22FAAD-EB78-4AFC-ACEC-72B386578D72}"/>
    <cellStyle name="40% - Accent2 2 3 2 2 4" xfId="7607" xr:uid="{9BF1FD28-C66B-4027-94CD-98D4204578DB}"/>
    <cellStyle name="40% - Accent2 2 3 2 2 4 2" xfId="18567" xr:uid="{9F6F2929-E611-43B8-8E58-01DC7774B3BB}"/>
    <cellStyle name="40% - Accent2 2 3 2 2 4 2 2" xfId="29614" xr:uid="{30E6DB58-3FC3-4A6C-85EB-94312BF02407}"/>
    <cellStyle name="40% - Accent2 2 3 2 2 4 3" xfId="24140" xr:uid="{D82E84E3-8706-4FD3-B5BC-DE66D5B6D8DD}"/>
    <cellStyle name="40% - Accent2 2 3 2 2 4 4" xfId="13078" xr:uid="{9E390088-3EC5-498B-A3D1-7926D922CF53}"/>
    <cellStyle name="40% - Accent2 2 3 2 2 5" xfId="4079" xr:uid="{FC88CF2F-FEBD-422A-8F69-76E803A473DA}"/>
    <cellStyle name="40% - Accent2 2 3 2 2 5 2" xfId="26097" xr:uid="{666E39FE-73CB-45ED-992B-92D8D0C140DD}"/>
    <cellStyle name="40% - Accent2 2 3 2 2 5 3" xfId="15049" xr:uid="{082BE3F2-7185-4B6A-835A-F508A2946F65}"/>
    <cellStyle name="40% - Accent2 2 3 2 2 6" xfId="20619" xr:uid="{5C08F71D-1461-4638-B22A-45CB9576DD55}"/>
    <cellStyle name="40% - Accent2 2 3 2 2 7" xfId="9553" xr:uid="{ABD5AC1D-54D1-4144-8064-EE9E2E5277D3}"/>
    <cellStyle name="40% - Accent2 2 3 2 3" xfId="1455" xr:uid="{470881FE-6767-4B24-8D0F-5D1BC8689CB1}"/>
    <cellStyle name="40% - Accent2 2 3 2 3 2" xfId="3087" xr:uid="{FA66D1A0-D19F-44D5-9233-69D3C7636CE1}"/>
    <cellStyle name="40% - Accent2 2 3 2 3 2 2" xfId="7612" xr:uid="{90DEE984-6EB4-4AAF-AF5A-127F95BE633C}"/>
    <cellStyle name="40% - Accent2 2 3 2 3 2 2 2" xfId="18572" xr:uid="{365EB875-706C-4D0F-837B-7B1915510889}"/>
    <cellStyle name="40% - Accent2 2 3 2 3 2 2 2 2" xfId="29619" xr:uid="{3F70FC7E-A2A4-4012-A78D-2724FE4EF011}"/>
    <cellStyle name="40% - Accent2 2 3 2 3 2 2 3" xfId="24145" xr:uid="{5A07EB2A-7AE3-4702-89B8-92175DB0C8CA}"/>
    <cellStyle name="40% - Accent2 2 3 2 3 2 2 4" xfId="13083" xr:uid="{EE96BEBA-06B9-4AC1-8A23-95F72E8B2305}"/>
    <cellStyle name="40% - Accent2 2 3 2 3 2 3" xfId="5800" xr:uid="{41096D18-F570-4A94-86A8-3587DF807267}"/>
    <cellStyle name="40% - Accent2 2 3 2 3 2 3 2" xfId="27818" xr:uid="{B4541620-AFCB-435C-BCA8-EF9E7F839578}"/>
    <cellStyle name="40% - Accent2 2 3 2 3 2 3 3" xfId="16771" xr:uid="{BC47397A-EDC0-426C-9928-4CD0BB3CD339}"/>
    <cellStyle name="40% - Accent2 2 3 2 3 2 4" xfId="22338" xr:uid="{7DD28C87-DF2D-46A8-A420-9B639378C271}"/>
    <cellStyle name="40% - Accent2 2 3 2 3 2 5" xfId="11274" xr:uid="{E8DBBAEC-1024-43DF-A679-06039759813D}"/>
    <cellStyle name="40% - Accent2 2 3 2 3 3" xfId="7611" xr:uid="{46890CA8-DD31-424D-BB5F-3CF19079D8ED}"/>
    <cellStyle name="40% - Accent2 2 3 2 3 3 2" xfId="18571" xr:uid="{327C644F-85D5-4906-9F57-03FEB1F808CD}"/>
    <cellStyle name="40% - Accent2 2 3 2 3 3 2 2" xfId="29618" xr:uid="{8283F7B6-A572-4FDB-8A20-1A29047A928E}"/>
    <cellStyle name="40% - Accent2 2 3 2 3 3 3" xfId="24144" xr:uid="{C8FE0CAE-6EE3-4F61-86CD-157FCEF20D82}"/>
    <cellStyle name="40% - Accent2 2 3 2 3 3 4" xfId="13082" xr:uid="{FBFEF7B5-6763-4CA7-8264-7245B3A3B87B}"/>
    <cellStyle name="40% - Accent2 2 3 2 3 4" xfId="4440" xr:uid="{BD1AC431-46E8-4988-82F7-83779B884479}"/>
    <cellStyle name="40% - Accent2 2 3 2 3 4 2" xfId="26458" xr:uid="{C216FD66-51FD-4F77-B3EE-8200B81C9D36}"/>
    <cellStyle name="40% - Accent2 2 3 2 3 4 3" xfId="15410" xr:uid="{F94F09AB-F4CE-4876-9307-C765594134F1}"/>
    <cellStyle name="40% - Accent2 2 3 2 3 5" xfId="20978" xr:uid="{C1C57A57-D5D6-4A19-AC5A-6C5F207DB3EB}"/>
    <cellStyle name="40% - Accent2 2 3 2 3 6" xfId="9914" xr:uid="{3CBEF5DB-2D30-4149-991C-C83E2E0D6F98}"/>
    <cellStyle name="40% - Accent2 2 3 2 4" xfId="688" xr:uid="{B8CB9305-E7F6-44D5-9C0F-9CBD8500D53C}"/>
    <cellStyle name="40% - Accent2 2 3 2 4 2" xfId="2407" xr:uid="{8D4CFC1C-53D3-4DDE-9B0A-3C2E4B5BEB7F}"/>
    <cellStyle name="40% - Accent2 2 3 2 4 2 2" xfId="7613" xr:uid="{7B4C33EA-8D33-4045-A877-DC1895CFC3D1}"/>
    <cellStyle name="40% - Accent2 2 3 2 4 2 2 2" xfId="29620" xr:uid="{4E3EA77D-E465-4605-B667-6ABFEB351A24}"/>
    <cellStyle name="40% - Accent2 2 3 2 4 2 2 3" xfId="18573" xr:uid="{F593D309-3F97-41DA-B26D-41E30F84EDFA}"/>
    <cellStyle name="40% - Accent2 2 3 2 4 2 3" xfId="24146" xr:uid="{C46F9975-A73B-4558-A198-2C2686F9AA7D}"/>
    <cellStyle name="40% - Accent2 2 3 2 4 2 4" xfId="13084" xr:uid="{BE3351C1-859E-4797-9818-3D9B6EA5B266}"/>
    <cellStyle name="40% - Accent2 2 3 2 4 3" xfId="5120" xr:uid="{72BD1C40-74CF-498B-8F1D-DD8F31610B71}"/>
    <cellStyle name="40% - Accent2 2 3 2 4 3 2" xfId="27138" xr:uid="{C2EA0E9B-937C-46CA-8CF1-3C7020E18C36}"/>
    <cellStyle name="40% - Accent2 2 3 2 4 3 3" xfId="16091" xr:uid="{873D45FB-A3EC-43AF-8E1B-D25279D03451}"/>
    <cellStyle name="40% - Accent2 2 3 2 4 4" xfId="21658" xr:uid="{5EAC623D-534E-4292-BBBA-11BFA2B17702}"/>
    <cellStyle name="40% - Accent2 2 3 2 4 5" xfId="10594" xr:uid="{9589A561-9C01-4A3C-9607-DCB73E5E04A2}"/>
    <cellStyle name="40% - Accent2 2 3 2 5" xfId="2096" xr:uid="{07E81627-35E6-4F3B-9807-9DD3B77F710E}"/>
    <cellStyle name="40% - Accent2 2 3 2 5 2" xfId="7606" xr:uid="{3F5D5B3A-DCD0-417A-A422-66FF7D499887}"/>
    <cellStyle name="40% - Accent2 2 3 2 5 2 2" xfId="29613" xr:uid="{B9ACA17F-C144-4B00-8552-BF1F61377079}"/>
    <cellStyle name="40% - Accent2 2 3 2 5 2 3" xfId="18566" xr:uid="{3BB2E201-D2B4-48D0-8B37-F3B33AE90D3E}"/>
    <cellStyle name="40% - Accent2 2 3 2 5 3" xfId="24139" xr:uid="{E3948C84-42B5-46FD-B474-9C23C8425CA6}"/>
    <cellStyle name="40% - Accent2 2 3 2 5 4" xfId="13077" xr:uid="{48635684-FDCA-42C7-8BC4-DCF52E0A53BE}"/>
    <cellStyle name="40% - Accent2 2 3 2 6" xfId="3760" xr:uid="{D0AF6D20-87CE-4759-87B6-5F7FFBABB294}"/>
    <cellStyle name="40% - Accent2 2 3 2 6 2" xfId="25766" xr:uid="{64519AD8-059A-4392-BB9A-ED6E8C289D13}"/>
    <cellStyle name="40% - Accent2 2 3 2 6 3" xfId="14717" xr:uid="{AA64933E-4B78-4347-ADF4-125C34410A20}"/>
    <cellStyle name="40% - Accent2 2 3 2 7" xfId="20301" xr:uid="{7FDF4140-9299-483F-B90E-DBFC2FF2EFC2}"/>
    <cellStyle name="40% - Accent2 2 3 2 8" xfId="9234" xr:uid="{4D3CF3F6-B791-436D-8EA8-1F4BE2452E0C}"/>
    <cellStyle name="40% - Accent2 2 3 3" xfId="915" xr:uid="{FCE5210C-9B93-475B-B592-6063FF3C0579}"/>
    <cellStyle name="40% - Accent2 2 3 3 2" xfId="1638" xr:uid="{ABBFB147-F209-4932-BB2C-059303C504D7}"/>
    <cellStyle name="40% - Accent2 2 3 3 2 2" xfId="3269" xr:uid="{DA08F05A-7975-4069-898A-07DB9047A249}"/>
    <cellStyle name="40% - Accent2 2 3 3 2 2 2" xfId="7616" xr:uid="{BAAE8227-7827-47A6-B634-A52B5C68E887}"/>
    <cellStyle name="40% - Accent2 2 3 3 2 2 2 2" xfId="18576" xr:uid="{87CBA1F9-1CF1-44FF-84AA-56E21FF5F04E}"/>
    <cellStyle name="40% - Accent2 2 3 3 2 2 2 2 2" xfId="29623" xr:uid="{B6F4F56D-073A-4899-9D27-FEFF59A6A78B}"/>
    <cellStyle name="40% - Accent2 2 3 3 2 2 2 3" xfId="24149" xr:uid="{F5D87572-C758-4B20-828F-7163606BD8A3}"/>
    <cellStyle name="40% - Accent2 2 3 3 2 2 2 4" xfId="13087" xr:uid="{70ADD663-8867-4A91-8FE9-8A4A0C9CF5E9}"/>
    <cellStyle name="40% - Accent2 2 3 3 2 2 3" xfId="5982" xr:uid="{C2CE77DD-B118-4822-95FB-A276B734CDEB}"/>
    <cellStyle name="40% - Accent2 2 3 3 2 2 3 2" xfId="28000" xr:uid="{A30D8FDC-14F9-452B-BF4B-56A1A15BD0CB}"/>
    <cellStyle name="40% - Accent2 2 3 3 2 2 3 3" xfId="16953" xr:uid="{BF185662-8C1D-4870-BFA6-75500FA72E9C}"/>
    <cellStyle name="40% - Accent2 2 3 3 2 2 4" xfId="22520" xr:uid="{F0356114-F297-49FB-857F-0BF0616FB95C}"/>
    <cellStyle name="40% - Accent2 2 3 3 2 2 5" xfId="11456" xr:uid="{F55F8608-E117-464E-9041-DC8035B4B85D}"/>
    <cellStyle name="40% - Accent2 2 3 3 2 3" xfId="7615" xr:uid="{22C4EB9A-743B-49D7-B76D-3555D68B1B2B}"/>
    <cellStyle name="40% - Accent2 2 3 3 2 3 2" xfId="18575" xr:uid="{E9991618-EB84-40F4-852D-F6F55260A93B}"/>
    <cellStyle name="40% - Accent2 2 3 3 2 3 2 2" xfId="29622" xr:uid="{33C13631-B551-4F37-80BD-73E2A77D27DA}"/>
    <cellStyle name="40% - Accent2 2 3 3 2 3 3" xfId="24148" xr:uid="{354E2885-31CF-46D7-AB23-52509B056EAF}"/>
    <cellStyle name="40% - Accent2 2 3 3 2 3 4" xfId="13086" xr:uid="{1F90FD46-EEDE-49F0-B465-CE15980643BB}"/>
    <cellStyle name="40% - Accent2 2 3 3 2 4" xfId="4622" xr:uid="{6D7CF1ED-046E-4C21-8A94-42C28F02C3C1}"/>
    <cellStyle name="40% - Accent2 2 3 3 2 4 2" xfId="26640" xr:uid="{DE218144-7FFE-44B1-B54C-A4591465BF63}"/>
    <cellStyle name="40% - Accent2 2 3 3 2 4 3" xfId="15592" xr:uid="{58BCF0AA-D6D2-48B2-8A23-C390D1A4532D}"/>
    <cellStyle name="40% - Accent2 2 3 3 2 5" xfId="21160" xr:uid="{725F960A-0D37-4177-AAFE-DCDCFF6DE1D0}"/>
    <cellStyle name="40% - Accent2 2 3 3 2 6" xfId="10096" xr:uid="{A6404BE0-E544-4D76-921F-06B7CAE02FE3}"/>
    <cellStyle name="40% - Accent2 2 3 3 3" xfId="2589" xr:uid="{28E1382C-31A0-4E63-8294-34F6489F626B}"/>
    <cellStyle name="40% - Accent2 2 3 3 3 2" xfId="7617" xr:uid="{3289C433-96B5-4AD8-B707-A210259C8841}"/>
    <cellStyle name="40% - Accent2 2 3 3 3 2 2" xfId="18577" xr:uid="{BE11C2AD-4065-41DB-A259-DD78A1C72336}"/>
    <cellStyle name="40% - Accent2 2 3 3 3 2 2 2" xfId="29624" xr:uid="{C7D91376-00F7-4EDC-9F0C-DA2073A9702E}"/>
    <cellStyle name="40% - Accent2 2 3 3 3 2 3" xfId="24150" xr:uid="{827E97C5-FB02-4A4C-8E8B-F58698194EAF}"/>
    <cellStyle name="40% - Accent2 2 3 3 3 2 4" xfId="13088" xr:uid="{FA012D44-33F4-4CF2-A858-2E76DE66828C}"/>
    <cellStyle name="40% - Accent2 2 3 3 3 3" xfId="5302" xr:uid="{06609192-7E7B-4537-91EB-F9544AD909B2}"/>
    <cellStyle name="40% - Accent2 2 3 3 3 3 2" xfId="27320" xr:uid="{3E750B42-D711-4409-85E2-47F258151BA2}"/>
    <cellStyle name="40% - Accent2 2 3 3 3 3 3" xfId="16273" xr:uid="{9DF8C991-AF9F-4850-BE23-BBB8321F8A99}"/>
    <cellStyle name="40% - Accent2 2 3 3 3 4" xfId="21840" xr:uid="{3C63828B-02C0-49E3-AECE-0EFAF602629E}"/>
    <cellStyle name="40% - Accent2 2 3 3 3 5" xfId="10776" xr:uid="{9BD2CDE5-DD72-4519-A528-0927809493F1}"/>
    <cellStyle name="40% - Accent2 2 3 3 4" xfId="7614" xr:uid="{5ADDEBDF-29F2-49FB-BEA4-D089845727F6}"/>
    <cellStyle name="40% - Accent2 2 3 3 4 2" xfId="18574" xr:uid="{B618C404-B416-4C55-9F53-338B7EBBFC7A}"/>
    <cellStyle name="40% - Accent2 2 3 3 4 2 2" xfId="29621" xr:uid="{FAFF8824-047D-4890-95BB-48717FD66FAC}"/>
    <cellStyle name="40% - Accent2 2 3 3 4 3" xfId="24147" xr:uid="{0224F06E-7F17-49A0-9396-996BD843262B}"/>
    <cellStyle name="40% - Accent2 2 3 3 4 4" xfId="13085" xr:uid="{A7DE1AF4-9C56-463A-BA6F-775D04651512}"/>
    <cellStyle name="40% - Accent2 2 3 3 5" xfId="3942" xr:uid="{E6B7A5EF-C3B1-4E05-B1C8-7E03C08CB337}"/>
    <cellStyle name="40% - Accent2 2 3 3 5 2" xfId="25960" xr:uid="{1EF8ED9D-5430-4D95-8EB5-D41B23FEB22E}"/>
    <cellStyle name="40% - Accent2 2 3 3 5 3" xfId="14912" xr:uid="{B32C4E3A-F5C3-4695-8710-C7198693CFD8}"/>
    <cellStyle name="40% - Accent2 2 3 3 6" xfId="20482" xr:uid="{0FC5D6B2-3A13-4D0A-AD31-43D9B72D68A6}"/>
    <cellStyle name="40% - Accent2 2 3 3 7" xfId="9416" xr:uid="{12FE65DE-D9B3-49DB-94DC-A495E3CB21A8}"/>
    <cellStyle name="40% - Accent2 2 3 4" xfId="1318" xr:uid="{46C54AF5-D7B0-4484-BCA0-5E1F162B6C4E}"/>
    <cellStyle name="40% - Accent2 2 3 4 2" xfId="2950" xr:uid="{C8FA52BC-A356-4C97-B6C2-B88F6FC36EB5}"/>
    <cellStyle name="40% - Accent2 2 3 4 2 2" xfId="7619" xr:uid="{BF4D51C4-8025-4F64-82C4-A6EA64D364B8}"/>
    <cellStyle name="40% - Accent2 2 3 4 2 2 2" xfId="18579" xr:uid="{0A84ED45-F667-4517-9B33-2DA1F10F0DB3}"/>
    <cellStyle name="40% - Accent2 2 3 4 2 2 2 2" xfId="29626" xr:uid="{14C0AB1B-AA68-40BD-8243-B2E2A8BE0364}"/>
    <cellStyle name="40% - Accent2 2 3 4 2 2 3" xfId="24152" xr:uid="{EE4D184A-52A2-45AE-A66B-EF609E95FAB2}"/>
    <cellStyle name="40% - Accent2 2 3 4 2 2 4" xfId="13090" xr:uid="{F3E33F31-C126-4AC7-BEF1-68F8E24F0889}"/>
    <cellStyle name="40% - Accent2 2 3 4 2 3" xfId="5663" xr:uid="{9D753334-0258-41A4-8FB3-620A38213785}"/>
    <cellStyle name="40% - Accent2 2 3 4 2 3 2" xfId="27681" xr:uid="{3F20EB15-F7BE-4A46-B751-B4F2890A0157}"/>
    <cellStyle name="40% - Accent2 2 3 4 2 3 3" xfId="16634" xr:uid="{AD8081F0-01CC-4E4D-BE5F-4727608275B9}"/>
    <cellStyle name="40% - Accent2 2 3 4 2 4" xfId="22201" xr:uid="{7D1A6804-F6A5-4881-9563-00334641C13F}"/>
    <cellStyle name="40% - Accent2 2 3 4 2 5" xfId="11137" xr:uid="{C7D7E3AF-027C-4B12-BA25-84CB1EE27CB9}"/>
    <cellStyle name="40% - Accent2 2 3 4 3" xfId="7618" xr:uid="{E513BDD0-7F75-4407-B491-4AB4AE2A455C}"/>
    <cellStyle name="40% - Accent2 2 3 4 3 2" xfId="18578" xr:uid="{1C58ACAB-949C-483E-84B5-C4CD014441FE}"/>
    <cellStyle name="40% - Accent2 2 3 4 3 2 2" xfId="29625" xr:uid="{7023873A-272B-4E05-9998-7B149FEFDC96}"/>
    <cellStyle name="40% - Accent2 2 3 4 3 3" xfId="24151" xr:uid="{0AB19020-AE8E-441B-9A64-730F3CFE7231}"/>
    <cellStyle name="40% - Accent2 2 3 4 3 4" xfId="13089" xr:uid="{81B7AF6F-B6A8-4650-9436-6B9F95A77636}"/>
    <cellStyle name="40% - Accent2 2 3 4 4" xfId="4303" xr:uid="{DE44AD2C-7C50-49F1-B8D6-9732518B464B}"/>
    <cellStyle name="40% - Accent2 2 3 4 4 2" xfId="26321" xr:uid="{708F050D-03DA-4A86-82F0-E47FB9F6B86B}"/>
    <cellStyle name="40% - Accent2 2 3 4 4 3" xfId="15273" xr:uid="{04972E74-3886-40DA-9D29-009DFFE4687E}"/>
    <cellStyle name="40% - Accent2 2 3 4 5" xfId="20841" xr:uid="{15FB58BF-017C-4AE2-A9C1-A1AE2C3AA5C3}"/>
    <cellStyle name="40% - Accent2 2 3 4 6" xfId="9777" xr:uid="{934A32D0-7C38-44ED-9E1E-C5225DF715CB}"/>
    <cellStyle name="40% - Accent2 2 3 5" xfId="537" xr:uid="{F7CDD041-5EB1-499E-AD84-5B641AD15D2F}"/>
    <cellStyle name="40% - Accent2 2 3 5 2" xfId="2270" xr:uid="{8E95B63B-825A-45B4-B3ED-36A26DAE6F98}"/>
    <cellStyle name="40% - Accent2 2 3 5 2 2" xfId="7620" xr:uid="{5BE99E9A-705B-4030-AAFB-E25C01AB47BB}"/>
    <cellStyle name="40% - Accent2 2 3 5 2 2 2" xfId="29627" xr:uid="{2A58C605-1EF5-495A-9D7A-DFF8B72AD3FA}"/>
    <cellStyle name="40% - Accent2 2 3 5 2 2 3" xfId="18580" xr:uid="{8818E3B3-E36E-4131-B37A-C57292D740BF}"/>
    <cellStyle name="40% - Accent2 2 3 5 2 3" xfId="24153" xr:uid="{9A4EBB43-D839-4113-B15C-153EF22FF7EA}"/>
    <cellStyle name="40% - Accent2 2 3 5 2 4" xfId="13091" xr:uid="{12707686-FB95-4067-96E2-47AADC7319EA}"/>
    <cellStyle name="40% - Accent2 2 3 5 3" xfId="4983" xr:uid="{965DC154-97F0-4345-94BE-2C48126A7A31}"/>
    <cellStyle name="40% - Accent2 2 3 5 3 2" xfId="27001" xr:uid="{82ACFEB6-06ED-4F46-A3A6-02B0E6119511}"/>
    <cellStyle name="40% - Accent2 2 3 5 3 3" xfId="15954" xr:uid="{11A61402-13EA-44C7-BABD-FC2D0125829F}"/>
    <cellStyle name="40% - Accent2 2 3 5 4" xfId="21521" xr:uid="{2DC01202-CC5A-48AD-A655-26330D26FCFA}"/>
    <cellStyle name="40% - Accent2 2 3 5 5" xfId="10457" xr:uid="{05CA0993-1175-4E5A-BB13-7E85C3B9B66C}"/>
    <cellStyle name="40% - Accent2 2 3 6" xfId="1993" xr:uid="{31C3B0EB-ACB4-4F54-8AE7-82F162BD1803}"/>
    <cellStyle name="40% - Accent2 2 3 6 2" xfId="7605" xr:uid="{7FAC2DE7-D10A-4A6F-9CA4-E8A4076FAEA2}"/>
    <cellStyle name="40% - Accent2 2 3 6 2 2" xfId="29612" xr:uid="{4D56FF2B-294F-422F-A093-F4EC1A09B765}"/>
    <cellStyle name="40% - Accent2 2 3 6 2 3" xfId="18565" xr:uid="{884C6271-D20E-4CE8-9A04-7A3875EF0399}"/>
    <cellStyle name="40% - Accent2 2 3 6 3" xfId="24138" xr:uid="{EF015723-99B3-42B8-A6C8-311ADBE4D8F6}"/>
    <cellStyle name="40% - Accent2 2 3 6 4" xfId="13076" xr:uid="{84B2A919-2349-4793-95E0-A8BE39069C05}"/>
    <cellStyle name="40% - Accent2 2 3 7" xfId="3623" xr:uid="{264E9CEB-3756-4F24-B442-D86D441B4404}"/>
    <cellStyle name="40% - Accent2 2 3 7 2" xfId="25629" xr:uid="{1AE093D1-4C1D-490A-88EB-B132D8F0EA4F}"/>
    <cellStyle name="40% - Accent2 2 3 7 3" xfId="14580" xr:uid="{82981576-D76C-4541-B117-C11808DA463A}"/>
    <cellStyle name="40% - Accent2 2 3 8" xfId="20164" xr:uid="{8F039211-2558-406C-B2ED-819E5FB03117}"/>
    <cellStyle name="40% - Accent2 2 3 9" xfId="9097" xr:uid="{1206F7AC-57BA-4FC5-BD73-77A35CB2DC58}"/>
    <cellStyle name="40% - Accent2 2 4" xfId="284" xr:uid="{0E774E66-7DBE-4C76-BC59-D2CFDFACBA0C}"/>
    <cellStyle name="40% - Accent2 2 4 2" xfId="976" xr:uid="{22188E95-C15C-4D98-801B-D61A2BBE4635}"/>
    <cellStyle name="40% - Accent2 2 4 2 2" xfId="1699" xr:uid="{ACBC2964-8089-48EB-98E0-1BE417C16630}"/>
    <cellStyle name="40% - Accent2 2 4 2 2 2" xfId="3330" xr:uid="{20D58708-9748-4313-B82C-E05F645A9A40}"/>
    <cellStyle name="40% - Accent2 2 4 2 2 2 2" xfId="7624" xr:uid="{E3008B67-0299-4271-B1CB-21D30AE0166E}"/>
    <cellStyle name="40% - Accent2 2 4 2 2 2 2 2" xfId="18584" xr:uid="{E50EFCC2-0B29-4B5D-8983-987756EEE5C0}"/>
    <cellStyle name="40% - Accent2 2 4 2 2 2 2 2 2" xfId="29631" xr:uid="{D573B8B4-F504-4800-8EBA-61BF6DA6F49F}"/>
    <cellStyle name="40% - Accent2 2 4 2 2 2 2 3" xfId="24157" xr:uid="{FA811DDA-70E9-49F9-95F5-1D926044BB22}"/>
    <cellStyle name="40% - Accent2 2 4 2 2 2 2 4" xfId="13095" xr:uid="{8CF5EFCF-6A68-41BE-81D4-D7DC31DB9C37}"/>
    <cellStyle name="40% - Accent2 2 4 2 2 2 3" xfId="6043" xr:uid="{269826BF-8E2F-4E82-8942-EF7E1BADB6AB}"/>
    <cellStyle name="40% - Accent2 2 4 2 2 2 3 2" xfId="28061" xr:uid="{06ADD10B-0C9E-4D67-A7EC-45180FE403BE}"/>
    <cellStyle name="40% - Accent2 2 4 2 2 2 3 3" xfId="17014" xr:uid="{A914A33B-20DC-4775-B45B-19EEFD0CA1AD}"/>
    <cellStyle name="40% - Accent2 2 4 2 2 2 4" xfId="22581" xr:uid="{008AABC5-F0B4-42A6-BD60-65B39186D1B2}"/>
    <cellStyle name="40% - Accent2 2 4 2 2 2 5" xfId="11517" xr:uid="{15BE6AB3-244B-4E29-B4EF-B04F15C5B3B4}"/>
    <cellStyle name="40% - Accent2 2 4 2 2 3" xfId="7623" xr:uid="{0EFD156B-8DFB-4A14-BD29-6C37CFF0BD2F}"/>
    <cellStyle name="40% - Accent2 2 4 2 2 3 2" xfId="18583" xr:uid="{5098106F-597C-481B-A35A-6E7632625DAB}"/>
    <cellStyle name="40% - Accent2 2 4 2 2 3 2 2" xfId="29630" xr:uid="{251AEC15-9DA7-43F9-8EC8-953B0E78917E}"/>
    <cellStyle name="40% - Accent2 2 4 2 2 3 3" xfId="24156" xr:uid="{B121DD4F-8CE4-48DD-B4EE-B6EF80B15AD8}"/>
    <cellStyle name="40% - Accent2 2 4 2 2 3 4" xfId="13094" xr:uid="{5373765A-8C40-4C10-8926-634FA407152D}"/>
    <cellStyle name="40% - Accent2 2 4 2 2 4" xfId="4683" xr:uid="{EE279D05-A0C3-42DB-8B43-9064F3C19FB1}"/>
    <cellStyle name="40% - Accent2 2 4 2 2 4 2" xfId="26701" xr:uid="{745F4E4D-3545-4732-9EC0-2C3642C69E19}"/>
    <cellStyle name="40% - Accent2 2 4 2 2 4 3" xfId="15653" xr:uid="{7CD47BE9-B854-4554-A7FF-ECF08A1D3D31}"/>
    <cellStyle name="40% - Accent2 2 4 2 2 5" xfId="21221" xr:uid="{D8BBD8A9-FFA1-4B84-A817-94342E312A56}"/>
    <cellStyle name="40% - Accent2 2 4 2 2 6" xfId="10157" xr:uid="{78668A3F-B34B-4C14-8B10-27DE788CE867}"/>
    <cellStyle name="40% - Accent2 2 4 2 3" xfId="2650" xr:uid="{BE09BC48-15C8-425A-B7BF-DF86095C0C68}"/>
    <cellStyle name="40% - Accent2 2 4 2 3 2" xfId="7625" xr:uid="{06FE61BA-A760-4262-AC27-94F58F627E96}"/>
    <cellStyle name="40% - Accent2 2 4 2 3 2 2" xfId="18585" xr:uid="{0A208DA0-D802-43FF-9781-F772CE77F585}"/>
    <cellStyle name="40% - Accent2 2 4 2 3 2 2 2" xfId="29632" xr:uid="{EDB8DAFD-1654-46DE-9EBF-A647DDEEDA21}"/>
    <cellStyle name="40% - Accent2 2 4 2 3 2 3" xfId="24158" xr:uid="{710202DE-7AD1-4F6D-B480-FADEA3A04D04}"/>
    <cellStyle name="40% - Accent2 2 4 2 3 2 4" xfId="13096" xr:uid="{2D6CB77A-9C74-4308-826E-9188FADC6F51}"/>
    <cellStyle name="40% - Accent2 2 4 2 3 3" xfId="5363" xr:uid="{A5AF25D2-D1D7-4262-899B-3C5634FA1997}"/>
    <cellStyle name="40% - Accent2 2 4 2 3 3 2" xfId="27381" xr:uid="{883BF050-A4EA-438B-9B5F-94E11FD16993}"/>
    <cellStyle name="40% - Accent2 2 4 2 3 3 3" xfId="16334" xr:uid="{442C4587-3CF3-4F30-B3F8-44BC15999291}"/>
    <cellStyle name="40% - Accent2 2 4 2 3 4" xfId="21901" xr:uid="{4FAF4CFC-2B4B-4C25-B1DB-11F646BD94E9}"/>
    <cellStyle name="40% - Accent2 2 4 2 3 5" xfId="10837" xr:uid="{CA7BF6AC-A4BE-4F9D-9610-FB77F1266417}"/>
    <cellStyle name="40% - Accent2 2 4 2 4" xfId="7622" xr:uid="{A17B9BF4-89DC-44DD-A32F-DF8037CFCB9D}"/>
    <cellStyle name="40% - Accent2 2 4 2 4 2" xfId="18582" xr:uid="{55BDE3B3-8F7D-4DC1-AB40-C47CEE9ABC19}"/>
    <cellStyle name="40% - Accent2 2 4 2 4 2 2" xfId="29629" xr:uid="{6BC361F5-3396-43A8-A91D-CC8D9F6868FB}"/>
    <cellStyle name="40% - Accent2 2 4 2 4 3" xfId="24155" xr:uid="{750E901F-452F-4F4B-A3E1-DB22DDA66483}"/>
    <cellStyle name="40% - Accent2 2 4 2 4 4" xfId="13093" xr:uid="{A3BB8B29-6101-4ABA-BC5C-CC46F2D9EE39}"/>
    <cellStyle name="40% - Accent2 2 4 2 5" xfId="4003" xr:uid="{2CCA1CFA-59F6-4D4E-A00F-952CEF017C0D}"/>
    <cellStyle name="40% - Accent2 2 4 2 5 2" xfId="26021" xr:uid="{C41B5B46-D540-4CDA-B177-C374A226113B}"/>
    <cellStyle name="40% - Accent2 2 4 2 5 3" xfId="14973" xr:uid="{9C5A221E-5923-4DE4-B049-7FDA2E4F5C2D}"/>
    <cellStyle name="40% - Accent2 2 4 2 6" xfId="20543" xr:uid="{3C47A027-A48F-45D3-8C18-ED188DF0D28D}"/>
    <cellStyle name="40% - Accent2 2 4 2 7" xfId="9477" xr:uid="{71FB247D-A53B-4593-B3B1-B225AFF23765}"/>
    <cellStyle name="40% - Accent2 2 4 3" xfId="1379" xr:uid="{3DE99C9D-DED4-4939-BDB3-0B17B7754DA6}"/>
    <cellStyle name="40% - Accent2 2 4 3 2" xfId="3011" xr:uid="{BB9C3DC0-4CE0-4558-A9DC-02DF84A8FA35}"/>
    <cellStyle name="40% - Accent2 2 4 3 2 2" xfId="7627" xr:uid="{A7C8B8D4-1B5E-4E82-9643-D9307641EADF}"/>
    <cellStyle name="40% - Accent2 2 4 3 2 2 2" xfId="18587" xr:uid="{CAEF313F-B576-4BEB-BDD3-B7BFD6A83098}"/>
    <cellStyle name="40% - Accent2 2 4 3 2 2 2 2" xfId="29634" xr:uid="{7743E0EE-EF75-4EA5-A6BE-5C152C77C7DE}"/>
    <cellStyle name="40% - Accent2 2 4 3 2 2 3" xfId="24160" xr:uid="{4D07D598-DD05-4AF0-BB50-B3291D7375EF}"/>
    <cellStyle name="40% - Accent2 2 4 3 2 2 4" xfId="13098" xr:uid="{F7C08560-215C-47CA-9729-1999596DCD08}"/>
    <cellStyle name="40% - Accent2 2 4 3 2 3" xfId="5724" xr:uid="{6011B511-D03E-483B-A3E3-517E478C390C}"/>
    <cellStyle name="40% - Accent2 2 4 3 2 3 2" xfId="27742" xr:uid="{B087A75B-0F4A-4780-8033-99DD569B4895}"/>
    <cellStyle name="40% - Accent2 2 4 3 2 3 3" xfId="16695" xr:uid="{B5380B78-0266-4B51-84B1-D797D68A8548}"/>
    <cellStyle name="40% - Accent2 2 4 3 2 4" xfId="22262" xr:uid="{7119DF82-540C-440C-84C6-2B9677FBC9B7}"/>
    <cellStyle name="40% - Accent2 2 4 3 2 5" xfId="11198" xr:uid="{8C5121EC-3E60-4091-A6F6-A71DB295955D}"/>
    <cellStyle name="40% - Accent2 2 4 3 3" xfId="7626" xr:uid="{FDC8947C-B086-452B-960D-B723B43646EC}"/>
    <cellStyle name="40% - Accent2 2 4 3 3 2" xfId="18586" xr:uid="{6BB71687-FBA0-4DAA-B737-BCBF1CB4D31C}"/>
    <cellStyle name="40% - Accent2 2 4 3 3 2 2" xfId="29633" xr:uid="{7E625756-60FD-4AEC-8EC3-32EE3BD4E925}"/>
    <cellStyle name="40% - Accent2 2 4 3 3 3" xfId="24159" xr:uid="{69FEE2AB-C134-4F5F-9C2F-B5024CC8CABA}"/>
    <cellStyle name="40% - Accent2 2 4 3 3 4" xfId="13097" xr:uid="{25C11D1B-8025-400F-80F9-7E5C919241A6}"/>
    <cellStyle name="40% - Accent2 2 4 3 4" xfId="4364" xr:uid="{897BB502-ABB5-4B32-AB25-BCCDC1413D6E}"/>
    <cellStyle name="40% - Accent2 2 4 3 4 2" xfId="26382" xr:uid="{C6806A20-7505-4143-BECF-2A883F521535}"/>
    <cellStyle name="40% - Accent2 2 4 3 4 3" xfId="15334" xr:uid="{AA43F40E-F598-4CC7-A063-991DD8358ADF}"/>
    <cellStyle name="40% - Accent2 2 4 3 5" xfId="20902" xr:uid="{5F8795D9-3CC8-413A-A8C0-2802537CAA17}"/>
    <cellStyle name="40% - Accent2 2 4 3 6" xfId="9838" xr:uid="{DEDC3FF5-409B-46BA-A625-A00A283B7723}"/>
    <cellStyle name="40% - Accent2 2 4 4" xfId="612" xr:uid="{1A2190E5-32E1-4B94-AE05-C91DB068C72E}"/>
    <cellStyle name="40% - Accent2 2 4 4 2" xfId="2331" xr:uid="{E8BA4944-87C7-43A8-B175-04F7E24C3561}"/>
    <cellStyle name="40% - Accent2 2 4 4 2 2" xfId="7628" xr:uid="{8773F6AE-A135-4F02-BB21-3CE19B2D3AE8}"/>
    <cellStyle name="40% - Accent2 2 4 4 2 2 2" xfId="29635" xr:uid="{3005159E-ADDD-4F3E-954E-385E51A1FD98}"/>
    <cellStyle name="40% - Accent2 2 4 4 2 2 3" xfId="18588" xr:uid="{7C2E0A39-848A-4466-948D-5EA1C1CD2DEF}"/>
    <cellStyle name="40% - Accent2 2 4 4 2 3" xfId="24161" xr:uid="{A85C1EA6-44E9-45E4-AAB1-C5C126249E44}"/>
    <cellStyle name="40% - Accent2 2 4 4 2 4" xfId="13099" xr:uid="{E4BE3323-B40D-45D7-B310-A6A414018A2C}"/>
    <cellStyle name="40% - Accent2 2 4 4 3" xfId="5044" xr:uid="{B6D575A0-13B7-42C6-8629-2D883B7DEA80}"/>
    <cellStyle name="40% - Accent2 2 4 4 3 2" xfId="27062" xr:uid="{792048A2-D699-4805-A86E-9B1A9F8023A4}"/>
    <cellStyle name="40% - Accent2 2 4 4 3 3" xfId="16015" xr:uid="{2E9251E6-6598-4FAF-A4F9-2C428DE72FE7}"/>
    <cellStyle name="40% - Accent2 2 4 4 4" xfId="21582" xr:uid="{A0E899EE-8CBC-4405-AC33-15007B9BCFFA}"/>
    <cellStyle name="40% - Accent2 2 4 4 5" xfId="10518" xr:uid="{5B6C663C-3480-4306-861D-B7DA405CDA08}"/>
    <cellStyle name="40% - Accent2 2 4 5" xfId="2020" xr:uid="{8257B3E1-68A4-47DB-8E1E-0E3B755B794B}"/>
    <cellStyle name="40% - Accent2 2 4 5 2" xfId="7621" xr:uid="{D6503DAB-2B9B-45C9-81F4-93FF57E42F9C}"/>
    <cellStyle name="40% - Accent2 2 4 5 2 2" xfId="29628" xr:uid="{8B6869E5-4000-4FBF-B074-9206308A7A39}"/>
    <cellStyle name="40% - Accent2 2 4 5 2 3" xfId="18581" xr:uid="{285D702D-C33F-48CA-97C4-3C056636C9EE}"/>
    <cellStyle name="40% - Accent2 2 4 5 3" xfId="24154" xr:uid="{40F3189B-D8FE-4566-B99A-59DBDDC34774}"/>
    <cellStyle name="40% - Accent2 2 4 5 4" xfId="13092" xr:uid="{8350B880-D4FE-479B-8E06-D9DB115C1141}"/>
    <cellStyle name="40% - Accent2 2 4 6" xfId="3684" xr:uid="{E840F744-EF1B-4312-823E-B205031DCAA0}"/>
    <cellStyle name="40% - Accent2 2 4 6 2" xfId="25690" xr:uid="{DEF383F7-3CC2-4943-BF4B-101D766D0961}"/>
    <cellStyle name="40% - Accent2 2 4 6 3" xfId="14641" xr:uid="{8C06E79A-5B8E-43F1-9378-3FEADAB5AB40}"/>
    <cellStyle name="40% - Accent2 2 4 7" xfId="20225" xr:uid="{92B8D107-17E1-43E5-89F3-C0DAEC389A7A}"/>
    <cellStyle name="40% - Accent2 2 4 8" xfId="9158" xr:uid="{51BBDA8C-C18B-4F31-A76F-EB8FDA8DACD1}"/>
    <cellStyle name="40% - Accent2 2 5" xfId="423" xr:uid="{3BDAA689-3BE1-49E4-B655-F54519A481EB}"/>
    <cellStyle name="40% - Accent2 2 5 2" xfId="1562" xr:uid="{DA4433EF-C39C-4F7F-93FA-780B506B2A7F}"/>
    <cellStyle name="40% - Accent2 2 5 2 2" xfId="3193" xr:uid="{F2AF8F68-7A1F-426E-8562-FE517020EF47}"/>
    <cellStyle name="40% - Accent2 2 5 2 2 2" xfId="7631" xr:uid="{DC8AEC4D-316E-4C56-A86B-629830BE948D}"/>
    <cellStyle name="40% - Accent2 2 5 2 2 2 2" xfId="18591" xr:uid="{793B3546-E7C3-43CD-B555-6108D4488217}"/>
    <cellStyle name="40% - Accent2 2 5 2 2 2 2 2" xfId="29638" xr:uid="{6B2C3FAD-EC29-48BF-92B5-682148FB6073}"/>
    <cellStyle name="40% - Accent2 2 5 2 2 2 3" xfId="24164" xr:uid="{1E36AF86-5E05-4459-8FE0-F4A73C9D2630}"/>
    <cellStyle name="40% - Accent2 2 5 2 2 2 4" xfId="13102" xr:uid="{77A030A1-ACFD-4F21-B97D-7B740C499FAE}"/>
    <cellStyle name="40% - Accent2 2 5 2 2 3" xfId="5906" xr:uid="{F82A3607-8E19-4DA5-8296-A0B63C3BFCB8}"/>
    <cellStyle name="40% - Accent2 2 5 2 2 3 2" xfId="27924" xr:uid="{1FD2C6EB-B355-4D75-812B-8EDA66B332E6}"/>
    <cellStyle name="40% - Accent2 2 5 2 2 3 3" xfId="16877" xr:uid="{F388C64B-18A9-4DBB-905C-847E6608C8D7}"/>
    <cellStyle name="40% - Accent2 2 5 2 2 4" xfId="22444" xr:uid="{644DF0FA-A85A-4616-855F-1F13844906B1}"/>
    <cellStyle name="40% - Accent2 2 5 2 2 5" xfId="11380" xr:uid="{FF014EC6-7C9E-4C9A-8FC7-DDCC34BECE3B}"/>
    <cellStyle name="40% - Accent2 2 5 2 3" xfId="7630" xr:uid="{DB227642-FC6D-4A52-B4FD-03F1040C234D}"/>
    <cellStyle name="40% - Accent2 2 5 2 3 2" xfId="18590" xr:uid="{5EE891A6-A8CD-4D9F-AF55-FF26A4F4E3A1}"/>
    <cellStyle name="40% - Accent2 2 5 2 3 2 2" xfId="29637" xr:uid="{1ACFA534-A5BE-41BE-8212-9FA402DDCAFF}"/>
    <cellStyle name="40% - Accent2 2 5 2 3 3" xfId="24163" xr:uid="{3A3663A2-11EB-4694-A4BB-8D16DF727FA0}"/>
    <cellStyle name="40% - Accent2 2 5 2 3 4" xfId="13101" xr:uid="{D98FA59C-63BE-4288-A7A4-1C55FBB77C71}"/>
    <cellStyle name="40% - Accent2 2 5 2 4" xfId="4546" xr:uid="{A55632A9-0C97-4DB4-A7E7-0B1B67C64AC8}"/>
    <cellStyle name="40% - Accent2 2 5 2 4 2" xfId="26564" xr:uid="{0540189D-BBFA-4A09-A992-C9635FA650D4}"/>
    <cellStyle name="40% - Accent2 2 5 2 4 3" xfId="15516" xr:uid="{48C25BCD-6BF8-465D-8847-D3985DC6493F}"/>
    <cellStyle name="40% - Accent2 2 5 2 5" xfId="21084" xr:uid="{2AC6A5C6-F96F-4FD9-950B-175CE46E0FAD}"/>
    <cellStyle name="40% - Accent2 2 5 2 6" xfId="10020" xr:uid="{42D70679-86D4-468E-9259-19CDE38B1AE1}"/>
    <cellStyle name="40% - Accent2 2 5 3" xfId="839" xr:uid="{DDC666D3-A134-4894-9FBB-EF790EF1DE89}"/>
    <cellStyle name="40% - Accent2 2 5 3 2" xfId="2513" xr:uid="{3C314BBF-C295-458C-BD80-98AE425DD685}"/>
    <cellStyle name="40% - Accent2 2 5 3 2 2" xfId="7632" xr:uid="{ECA7E11C-D4E7-4AF2-A7B3-8EF8009EF83E}"/>
    <cellStyle name="40% - Accent2 2 5 3 2 2 2" xfId="29639" xr:uid="{D7A8260E-1086-48F0-B020-595D557425CB}"/>
    <cellStyle name="40% - Accent2 2 5 3 2 2 3" xfId="18592" xr:uid="{66027168-07A1-4A10-A8F2-05BDF5D588ED}"/>
    <cellStyle name="40% - Accent2 2 5 3 2 3" xfId="24165" xr:uid="{E974F6B7-DAC2-42EE-B1A1-41824FE7D5A6}"/>
    <cellStyle name="40% - Accent2 2 5 3 2 4" xfId="13103" xr:uid="{7A51D09F-C3A9-4FB9-9D0F-48F1773FECF0}"/>
    <cellStyle name="40% - Accent2 2 5 3 3" xfId="5226" xr:uid="{3502FC75-3827-4852-833D-D9224BEED459}"/>
    <cellStyle name="40% - Accent2 2 5 3 3 2" xfId="27244" xr:uid="{BAE2DCC6-6FE1-4F8E-A37E-3A168E845033}"/>
    <cellStyle name="40% - Accent2 2 5 3 3 3" xfId="16197" xr:uid="{6C166476-22D5-4A4E-8578-CBA57837483A}"/>
    <cellStyle name="40% - Accent2 2 5 3 4" xfId="21764" xr:uid="{79D6D339-829D-439C-BFF3-E17AB14AC918}"/>
    <cellStyle name="40% - Accent2 2 5 3 5" xfId="10700" xr:uid="{2371AE76-5C41-4732-8DE7-43A9BF3BCCF6}"/>
    <cellStyle name="40% - Accent2 2 5 4" xfId="2159" xr:uid="{B0606420-79D1-4447-B8D1-C493967E5C49}"/>
    <cellStyle name="40% - Accent2 2 5 4 2" xfId="7629" xr:uid="{61278DBF-F38E-47CF-9E14-5D105E0011A4}"/>
    <cellStyle name="40% - Accent2 2 5 4 2 2" xfId="29636" xr:uid="{BC68090C-D065-4CA8-A0ED-6C0997E8D35D}"/>
    <cellStyle name="40% - Accent2 2 5 4 2 3" xfId="18589" xr:uid="{8FB1DC7B-34E3-43D5-95A5-21EB03552F7B}"/>
    <cellStyle name="40% - Accent2 2 5 4 3" xfId="24162" xr:uid="{E88D5217-D8AF-4502-8BEC-60BA4D6C7169}"/>
    <cellStyle name="40% - Accent2 2 5 4 4" xfId="13100" xr:uid="{E404E9BD-85F1-4CB5-A9B2-8078A04C65D6}"/>
    <cellStyle name="40% - Accent2 2 5 5" xfId="3866" xr:uid="{B3BB0E0F-E0F2-4C45-9195-11441825C06A}"/>
    <cellStyle name="40% - Accent2 2 5 5 2" xfId="25884" xr:uid="{6372B1F0-4702-43E6-ACC4-CD9F5F8E57AE}"/>
    <cellStyle name="40% - Accent2 2 5 5 3" xfId="14836" xr:uid="{BD5C62F0-011C-441B-B109-BB1ADA685CA1}"/>
    <cellStyle name="40% - Accent2 2 5 6" xfId="20406" xr:uid="{FD180035-4A85-46AD-82B9-63CEBCE9CDF8}"/>
    <cellStyle name="40% - Accent2 2 5 7" xfId="9340" xr:uid="{B1780166-09FF-4A23-A9A3-9E576BAA8723}"/>
    <cellStyle name="40% - Accent2 2 6" xfId="1242" xr:uid="{962510EA-F7B7-420F-92E1-68F8641E84B5}"/>
    <cellStyle name="40% - Accent2 2 6 2" xfId="2874" xr:uid="{7E9B98E7-5FE5-4753-88D7-70D70382186F}"/>
    <cellStyle name="40% - Accent2 2 6 2 2" xfId="7634" xr:uid="{2DCD720B-9470-4E2F-A7BE-995B4BB8AE04}"/>
    <cellStyle name="40% - Accent2 2 6 2 2 2" xfId="18594" xr:uid="{8236E366-C188-4980-98BC-B712A2BE9566}"/>
    <cellStyle name="40% - Accent2 2 6 2 2 2 2" xfId="29641" xr:uid="{875A5A1E-2FE3-4D92-A0A2-922515E6B01C}"/>
    <cellStyle name="40% - Accent2 2 6 2 2 3" xfId="24167" xr:uid="{20C4BF3E-FF0A-4C4C-8D9E-BB92AA50E80B}"/>
    <cellStyle name="40% - Accent2 2 6 2 2 4" xfId="13105" xr:uid="{F74BC7ED-1D69-472D-AB8E-4674C7E7711C}"/>
    <cellStyle name="40% - Accent2 2 6 2 3" xfId="5587" xr:uid="{3414B44A-F085-48C7-9855-01A53BB6560C}"/>
    <cellStyle name="40% - Accent2 2 6 2 3 2" xfId="27605" xr:uid="{4F9AA557-FFAB-46FE-BF0C-E278132123C3}"/>
    <cellStyle name="40% - Accent2 2 6 2 3 3" xfId="16558" xr:uid="{AE64ED85-958E-46A1-9E74-09D47484533C}"/>
    <cellStyle name="40% - Accent2 2 6 2 4" xfId="22125" xr:uid="{2492DC4B-4369-4C54-9D60-376D2D32DC13}"/>
    <cellStyle name="40% - Accent2 2 6 2 5" xfId="11061" xr:uid="{5BA6E9F4-A5B3-4493-8AEB-505F0E8BCFE4}"/>
    <cellStyle name="40% - Accent2 2 6 3" xfId="7633" xr:uid="{203FA0EA-440E-44A6-87CD-BB773DF47290}"/>
    <cellStyle name="40% - Accent2 2 6 3 2" xfId="18593" xr:uid="{A1EA74E5-9D78-4F8E-B54E-25373143FD2F}"/>
    <cellStyle name="40% - Accent2 2 6 3 2 2" xfId="29640" xr:uid="{7437E3B8-E871-4B48-B712-5AA42F9F40F0}"/>
    <cellStyle name="40% - Accent2 2 6 3 3" xfId="24166" xr:uid="{C7916EE6-9726-4779-9328-F79E69A849BC}"/>
    <cellStyle name="40% - Accent2 2 6 3 4" xfId="13104" xr:uid="{B2608A75-56C3-45AD-A85F-7043A8AB9410}"/>
    <cellStyle name="40% - Accent2 2 6 4" xfId="4227" xr:uid="{66D8B623-5F9D-4510-9A3E-69C780F094DE}"/>
    <cellStyle name="40% - Accent2 2 6 4 2" xfId="26245" xr:uid="{EEF4B8CF-9C70-44CC-B1AB-B4A2B717A1FA}"/>
    <cellStyle name="40% - Accent2 2 6 4 3" xfId="15197" xr:uid="{7E0D4D7B-EAC0-4C4A-A0B3-5188C36988EF}"/>
    <cellStyle name="40% - Accent2 2 6 5" xfId="20765" xr:uid="{3BDB394A-06B1-4758-B8AA-CD2C196633A3}"/>
    <cellStyle name="40% - Accent2 2 6 6" xfId="9701" xr:uid="{D918AD11-EB50-4B97-AA16-07AEBD7DF803}"/>
    <cellStyle name="40% - Accent2 2 7" xfId="461" xr:uid="{11965DFC-8D61-4956-8E5F-F294578FD1A5}"/>
    <cellStyle name="40% - Accent2 2 7 2" xfId="2194" xr:uid="{5372A245-41BB-4786-A2A8-81C936A06318}"/>
    <cellStyle name="40% - Accent2 2 7 2 2" xfId="7635" xr:uid="{6DBFF788-95FA-48EA-ADFA-AA7319B086E8}"/>
    <cellStyle name="40% - Accent2 2 7 2 2 2" xfId="29642" xr:uid="{380F3505-D1D8-46DD-B28F-90EE28FC08F5}"/>
    <cellStyle name="40% - Accent2 2 7 2 2 3" xfId="18595" xr:uid="{F0A8D39A-CA97-402D-893C-3A1CCE5A9235}"/>
    <cellStyle name="40% - Accent2 2 7 2 3" xfId="24168" xr:uid="{406A09AC-5F15-4072-BF05-D6820F5D6190}"/>
    <cellStyle name="40% - Accent2 2 7 2 4" xfId="13106" xr:uid="{3C54EBFF-5CDF-4D2E-9BD4-30EA17491AAD}"/>
    <cellStyle name="40% - Accent2 2 7 3" xfId="4907" xr:uid="{21E64418-CD26-43D8-8FBB-EBDC296A495F}"/>
    <cellStyle name="40% - Accent2 2 7 3 2" xfId="26925" xr:uid="{A83E7700-5612-4750-8C9B-E30490283F2D}"/>
    <cellStyle name="40% - Accent2 2 7 3 3" xfId="15878" xr:uid="{849A063B-C1A3-41AA-9733-C9A8530B09C7}"/>
    <cellStyle name="40% - Accent2 2 7 4" xfId="21445" xr:uid="{F211A613-8BAF-4A82-8EDF-595E027A948F}"/>
    <cellStyle name="40% - Accent2 2 7 5" xfId="10381" xr:uid="{EF34E0FF-0ADF-47F9-97F3-23E0DA21B9C5}"/>
    <cellStyle name="40% - Accent2 2 8" xfId="1931" xr:uid="{7CA71EBD-5CAB-4E5A-A56B-F3F3F41327B1}"/>
    <cellStyle name="40% - Accent2 2 8 2" xfId="7572" xr:uid="{D0253F7F-E684-4572-BD99-BF6C19D887C5}"/>
    <cellStyle name="40% - Accent2 2 8 2 2" xfId="29579" xr:uid="{68016340-FBE8-4AB2-B1C1-E90F05BCD2C1}"/>
    <cellStyle name="40% - Accent2 2 8 2 3" xfId="18532" xr:uid="{785A4CCA-235C-4EC1-91CB-3F25107C32C1}"/>
    <cellStyle name="40% - Accent2 2 8 3" xfId="24105" xr:uid="{52524BAC-16D3-48D2-8472-4059A71DC2B2}"/>
    <cellStyle name="40% - Accent2 2 8 4" xfId="13043" xr:uid="{3812943C-04B5-44B3-A8E9-9BA9CEF0FA1C}"/>
    <cellStyle name="40% - Accent2 2 9" xfId="3547" xr:uid="{77ED75AB-1F28-474F-B472-8038407303E0}"/>
    <cellStyle name="40% - Accent2 2 9 2" xfId="25553" xr:uid="{84304204-6620-4A92-BAC2-E7BA2FACACE4}"/>
    <cellStyle name="40% - Accent2 2 9 3" xfId="14504" xr:uid="{35B28496-22D8-42AD-A69D-C426646C4385}"/>
    <cellStyle name="40% - Accent2 20" xfId="6268" xr:uid="{263BC443-A175-4270-BDD2-934361D9C883}"/>
    <cellStyle name="40% - Accent2 20 2" xfId="7636" xr:uid="{49FBA586-FCE3-4CB8-83EC-0D3C93BAC99A}"/>
    <cellStyle name="40% - Accent2 20 2 2" xfId="18596" xr:uid="{6F8314A0-4284-44F6-916B-0324824C39A1}"/>
    <cellStyle name="40% - Accent2 20 2 2 2" xfId="29643" xr:uid="{7EAEC870-A1FF-4D1F-9114-7F8B16A73612}"/>
    <cellStyle name="40% - Accent2 20 2 3" xfId="24169" xr:uid="{434F06C0-E81D-4EEF-92AF-4A81CCCF5A5F}"/>
    <cellStyle name="40% - Accent2 20 2 4" xfId="13107" xr:uid="{E80DF6FD-AC67-44C7-AB06-D5A4014EC833}"/>
    <cellStyle name="40% - Accent2 20 3" xfId="17236" xr:uid="{53C8F24B-3F56-49B2-8A6E-A1B299DFA920}"/>
    <cellStyle name="40% - Accent2 20 3 2" xfId="28283" xr:uid="{3CEEA1B7-85E6-4FEC-860E-98DB5AB8E998}"/>
    <cellStyle name="40% - Accent2 20 4" xfId="22801" xr:uid="{1D9B88BF-92FD-4800-9729-7A9F44D3EC47}"/>
    <cellStyle name="40% - Accent2 20 5" xfId="11739" xr:uid="{6F887163-8CB0-465B-BCD8-2253AACD9B82}"/>
    <cellStyle name="40% - Accent2 21" xfId="14806" xr:uid="{507AD773-1380-4067-8274-AA81592CE8E1}"/>
    <cellStyle name="40% - Accent2 21 2" xfId="25855" xr:uid="{5501E4C1-60B7-41D5-8EB9-2F3AB1E8C2B6}"/>
    <cellStyle name="40% - Accent2 22" xfId="19970" xr:uid="{8703946A-5C94-4FEA-9E30-BD88F93D8217}"/>
    <cellStyle name="40% - Accent2 22 2" xfId="31017" xr:uid="{96F869E3-B047-404A-AFF3-6ADA21BEC1CC}"/>
    <cellStyle name="40% - Accent2 23" xfId="19984" xr:uid="{243FFCF0-C066-4CE4-8348-AFFC1BB111AC}"/>
    <cellStyle name="40% - Accent2 23 2" xfId="31031" xr:uid="{25150367-AB22-4905-A179-544AD8B17082}"/>
    <cellStyle name="40% - Accent2 24" xfId="19998" xr:uid="{7DCC2590-C92B-4ECA-9800-866DD4AEE2E7}"/>
    <cellStyle name="40% - Accent2 24 2" xfId="31045" xr:uid="{99AF3461-B621-4E14-862D-94C72381593E}"/>
    <cellStyle name="40% - Accent2 25" xfId="20012" xr:uid="{09CF208E-68C5-4B37-928D-6D16D4F3AE07}"/>
    <cellStyle name="40% - Accent2 25 2" xfId="31058" xr:uid="{97919EB4-311D-4C8A-A323-14008A5B01FE}"/>
    <cellStyle name="40% - Accent2 26" xfId="20065" xr:uid="{DB45AB77-580E-4BC3-835C-8B6227800BDD}"/>
    <cellStyle name="40% - Accent2 27" xfId="20026" xr:uid="{D3D27919-D1B3-45E4-9D79-B18D9A843292}"/>
    <cellStyle name="40% - Accent2 3" xfId="113" xr:uid="{F8912E75-7F7E-4707-9BDD-E80A4D489EDF}"/>
    <cellStyle name="40% - Accent2 3 10" xfId="9051" xr:uid="{87CAE86F-CBB0-4954-B7B8-7F8D091C9B1B}"/>
    <cellStyle name="40% - Accent2 3 2" xfId="259" xr:uid="{DFF77ECB-494C-4E61-9919-54747142E083}"/>
    <cellStyle name="40% - Accent2 3 2 2" xfId="362" xr:uid="{FFCF0056-4F8A-45E8-A8D2-22CB921B3CE2}"/>
    <cellStyle name="40% - Accent2 3 2 2 2" xfId="1054" xr:uid="{7C688231-F265-4B96-AF85-20D2D0C52961}"/>
    <cellStyle name="40% - Accent2 3 2 2 2 2" xfId="1777" xr:uid="{8B6F9B70-880E-407C-A522-36981BD35330}"/>
    <cellStyle name="40% - Accent2 3 2 2 2 2 2" xfId="3408" xr:uid="{EAD469F2-649B-4CB7-86B2-E519BCC3A965}"/>
    <cellStyle name="40% - Accent2 3 2 2 2 2 2 2" xfId="7642" xr:uid="{CA790F59-D01F-4EAC-B663-E2DBF31AA254}"/>
    <cellStyle name="40% - Accent2 3 2 2 2 2 2 2 2" xfId="18602" xr:uid="{BF7146CA-60E6-4E06-99A7-BE68F1340E83}"/>
    <cellStyle name="40% - Accent2 3 2 2 2 2 2 2 2 2" xfId="29649" xr:uid="{46D9EC95-C24F-4C46-A1AF-AAD6F75837C5}"/>
    <cellStyle name="40% - Accent2 3 2 2 2 2 2 2 3" xfId="24175" xr:uid="{911938A7-0B95-4C21-9410-EA9100F5C475}"/>
    <cellStyle name="40% - Accent2 3 2 2 2 2 2 2 4" xfId="13113" xr:uid="{462BB519-3658-46B0-876B-57D1C202233D}"/>
    <cellStyle name="40% - Accent2 3 2 2 2 2 2 3" xfId="6121" xr:uid="{ACA18B3C-D54C-46FE-A712-3BDE67FA1985}"/>
    <cellStyle name="40% - Accent2 3 2 2 2 2 2 3 2" xfId="28139" xr:uid="{F33C371B-47E3-4183-82DB-D6F4975DAAD4}"/>
    <cellStyle name="40% - Accent2 3 2 2 2 2 2 3 3" xfId="17092" xr:uid="{2FA61A1D-1D75-43F6-A95A-7A522DAC81BD}"/>
    <cellStyle name="40% - Accent2 3 2 2 2 2 2 4" xfId="22659" xr:uid="{9DCE28D2-B8A2-49F6-9581-FD4ADD937F9E}"/>
    <cellStyle name="40% - Accent2 3 2 2 2 2 2 5" xfId="11595" xr:uid="{482E4B1C-E80E-42B7-8593-1D1ABB74D1EF}"/>
    <cellStyle name="40% - Accent2 3 2 2 2 2 3" xfId="7641" xr:uid="{925D411E-F601-4A7F-969F-F1062BB7B36A}"/>
    <cellStyle name="40% - Accent2 3 2 2 2 2 3 2" xfId="18601" xr:uid="{B81CDBC5-98B7-4141-80ED-33FD0225DB93}"/>
    <cellStyle name="40% - Accent2 3 2 2 2 2 3 2 2" xfId="29648" xr:uid="{43A98F59-5F49-4D58-83AC-C8F312DF8733}"/>
    <cellStyle name="40% - Accent2 3 2 2 2 2 3 3" xfId="24174" xr:uid="{0C2CCAFB-0ECB-41D2-ACE1-FDBAB79DE79B}"/>
    <cellStyle name="40% - Accent2 3 2 2 2 2 3 4" xfId="13112" xr:uid="{06931FB6-1F07-40F6-9627-9407D100CAE8}"/>
    <cellStyle name="40% - Accent2 3 2 2 2 2 4" xfId="4761" xr:uid="{8C7E45A7-3062-4D56-9D0F-A20B90677D89}"/>
    <cellStyle name="40% - Accent2 3 2 2 2 2 4 2" xfId="26779" xr:uid="{3010A1DE-142D-4CA0-8AA3-FBF5B7A9C9E4}"/>
    <cellStyle name="40% - Accent2 3 2 2 2 2 4 3" xfId="15731" xr:uid="{C05AFDCA-2588-4532-B4A8-88351273B279}"/>
    <cellStyle name="40% - Accent2 3 2 2 2 2 5" xfId="21299" xr:uid="{C50FA1FE-856D-4BC7-AB85-07EE06D09DD9}"/>
    <cellStyle name="40% - Accent2 3 2 2 2 2 6" xfId="10235" xr:uid="{00731029-E697-4CC5-8358-EA4125DDD964}"/>
    <cellStyle name="40% - Accent2 3 2 2 2 3" xfId="2728" xr:uid="{8A26CFE7-DD8A-4FA5-8055-C8B2ED09B8C0}"/>
    <cellStyle name="40% - Accent2 3 2 2 2 3 2" xfId="7643" xr:uid="{92AB9DA2-66D2-4652-9BEA-883E7714F962}"/>
    <cellStyle name="40% - Accent2 3 2 2 2 3 2 2" xfId="18603" xr:uid="{30389944-D335-467E-A5BD-7CC1B8A98CD9}"/>
    <cellStyle name="40% - Accent2 3 2 2 2 3 2 2 2" xfId="29650" xr:uid="{C268B7CD-501A-44CC-8AF2-075507DF157E}"/>
    <cellStyle name="40% - Accent2 3 2 2 2 3 2 3" xfId="24176" xr:uid="{7601A30A-7D87-4CA8-BBDE-266C566957E7}"/>
    <cellStyle name="40% - Accent2 3 2 2 2 3 2 4" xfId="13114" xr:uid="{5287125F-0923-4FE3-B894-92BCDFFFA5D0}"/>
    <cellStyle name="40% - Accent2 3 2 2 2 3 3" xfId="5441" xr:uid="{44ACEE68-CE35-49FE-AC80-EBABC57CF76A}"/>
    <cellStyle name="40% - Accent2 3 2 2 2 3 3 2" xfId="27459" xr:uid="{B16707A4-E57E-42FA-9A91-CABC1DAF86CF}"/>
    <cellStyle name="40% - Accent2 3 2 2 2 3 3 3" xfId="16412" xr:uid="{CBC7C5B0-DB58-4B2B-AB5B-32E409B0059F}"/>
    <cellStyle name="40% - Accent2 3 2 2 2 3 4" xfId="21979" xr:uid="{61BDDA52-1F14-4575-9102-BAE8817DC960}"/>
    <cellStyle name="40% - Accent2 3 2 2 2 3 5" xfId="10915" xr:uid="{956FC2F5-D6B2-44F1-BF36-67B1246D0D88}"/>
    <cellStyle name="40% - Accent2 3 2 2 2 4" xfId="7640" xr:uid="{768E3278-01F4-4238-A2DA-244D68ECD653}"/>
    <cellStyle name="40% - Accent2 3 2 2 2 4 2" xfId="18600" xr:uid="{B4B754F3-4FED-42E4-866C-B67C4EBECE76}"/>
    <cellStyle name="40% - Accent2 3 2 2 2 4 2 2" xfId="29647" xr:uid="{FAF67444-A990-48BE-A437-64CB1201D3E9}"/>
    <cellStyle name="40% - Accent2 3 2 2 2 4 3" xfId="24173" xr:uid="{5DF26FBE-DEC6-4BE4-936E-FE19F59A843B}"/>
    <cellStyle name="40% - Accent2 3 2 2 2 4 4" xfId="13111" xr:uid="{981B98BB-1C21-4349-A49E-816979705E0B}"/>
    <cellStyle name="40% - Accent2 3 2 2 2 5" xfId="4081" xr:uid="{34818C54-1E5B-4A39-97C0-0C1D2C31D094}"/>
    <cellStyle name="40% - Accent2 3 2 2 2 5 2" xfId="26099" xr:uid="{CC74EEA1-522D-4B74-AAD7-F52EFCC7B734}"/>
    <cellStyle name="40% - Accent2 3 2 2 2 5 3" xfId="15051" xr:uid="{86164C96-3975-464B-95D1-19BA37761153}"/>
    <cellStyle name="40% - Accent2 3 2 2 2 6" xfId="20621" xr:uid="{E556F976-828D-4875-B8A6-B1F3299D7273}"/>
    <cellStyle name="40% - Accent2 3 2 2 2 7" xfId="9555" xr:uid="{C468F936-8AFF-445C-9281-21915B8787AB}"/>
    <cellStyle name="40% - Accent2 3 2 2 3" xfId="1457" xr:uid="{AC63B856-C645-47D6-828F-2C6A0D337D96}"/>
    <cellStyle name="40% - Accent2 3 2 2 3 2" xfId="3089" xr:uid="{1984634B-C260-47D0-8F6B-EBB99B3C6236}"/>
    <cellStyle name="40% - Accent2 3 2 2 3 2 2" xfId="7645" xr:uid="{509B83FA-F329-4BB0-8C31-9E1150E7226B}"/>
    <cellStyle name="40% - Accent2 3 2 2 3 2 2 2" xfId="18605" xr:uid="{24BD9CC8-9198-4550-9064-71F7221925AD}"/>
    <cellStyle name="40% - Accent2 3 2 2 3 2 2 2 2" xfId="29652" xr:uid="{93872950-21BD-43F5-80C8-AFE9733A4CA9}"/>
    <cellStyle name="40% - Accent2 3 2 2 3 2 2 3" xfId="24178" xr:uid="{C900E845-C949-4C9D-A5BB-D816EB9C3CCE}"/>
    <cellStyle name="40% - Accent2 3 2 2 3 2 2 4" xfId="13116" xr:uid="{EF3BA408-FC86-4498-A8C5-EF84D861556B}"/>
    <cellStyle name="40% - Accent2 3 2 2 3 2 3" xfId="5802" xr:uid="{BB7FE628-E31C-4623-8394-6A53CCF111B6}"/>
    <cellStyle name="40% - Accent2 3 2 2 3 2 3 2" xfId="27820" xr:uid="{625775A0-B6D5-433C-B093-C0B363858464}"/>
    <cellStyle name="40% - Accent2 3 2 2 3 2 3 3" xfId="16773" xr:uid="{611019C5-BA30-42BD-8F27-76D302C85F43}"/>
    <cellStyle name="40% - Accent2 3 2 2 3 2 4" xfId="22340" xr:uid="{F9A029BA-4620-426B-9197-A17C2277641F}"/>
    <cellStyle name="40% - Accent2 3 2 2 3 2 5" xfId="11276" xr:uid="{0F8485B9-771B-4C49-A739-32ABC1D5B4FE}"/>
    <cellStyle name="40% - Accent2 3 2 2 3 3" xfId="7644" xr:uid="{9F5E428C-EAD3-413D-87B5-29E68DD0AF57}"/>
    <cellStyle name="40% - Accent2 3 2 2 3 3 2" xfId="18604" xr:uid="{8036E786-CC66-45BD-A4F4-7A0F21597FC6}"/>
    <cellStyle name="40% - Accent2 3 2 2 3 3 2 2" xfId="29651" xr:uid="{CBD9A080-AC7C-4332-944F-A3B6A98B3F93}"/>
    <cellStyle name="40% - Accent2 3 2 2 3 3 3" xfId="24177" xr:uid="{88221BA7-908F-4C0D-BB67-E4854C9A3D7C}"/>
    <cellStyle name="40% - Accent2 3 2 2 3 3 4" xfId="13115" xr:uid="{6105AA12-96E4-42AA-8225-AB35375B488B}"/>
    <cellStyle name="40% - Accent2 3 2 2 3 4" xfId="4442" xr:uid="{F77C5858-0EDD-41A7-987E-3B1AA65AADA3}"/>
    <cellStyle name="40% - Accent2 3 2 2 3 4 2" xfId="26460" xr:uid="{3CCB59D3-26FE-4B51-994C-50DC53B45F31}"/>
    <cellStyle name="40% - Accent2 3 2 2 3 4 3" xfId="15412" xr:uid="{BB65CC19-870E-47B1-AF18-BBC1C1AEE20E}"/>
    <cellStyle name="40% - Accent2 3 2 2 3 5" xfId="20980" xr:uid="{81F7B843-0408-4C67-A482-B7B63916AD80}"/>
    <cellStyle name="40% - Accent2 3 2 2 3 6" xfId="9916" xr:uid="{A2AECECD-F643-4784-A3B2-3C62CB06F422}"/>
    <cellStyle name="40% - Accent2 3 2 2 4" xfId="690" xr:uid="{74822D61-50D6-4798-B023-D948181E36B0}"/>
    <cellStyle name="40% - Accent2 3 2 2 4 2" xfId="2409" xr:uid="{19816A19-4247-444D-8063-4912A2E7AE0E}"/>
    <cellStyle name="40% - Accent2 3 2 2 4 2 2" xfId="7646" xr:uid="{CD215B6C-1A58-4441-9866-CFD2FAB7187F}"/>
    <cellStyle name="40% - Accent2 3 2 2 4 2 2 2" xfId="29653" xr:uid="{AC7C7569-7911-4AC3-A872-819533967144}"/>
    <cellStyle name="40% - Accent2 3 2 2 4 2 2 3" xfId="18606" xr:uid="{CC7F9D43-96D8-4324-ACA1-7909CD3C89BF}"/>
    <cellStyle name="40% - Accent2 3 2 2 4 2 3" xfId="24179" xr:uid="{9319B41D-EB16-4267-AEF1-F92158262B78}"/>
    <cellStyle name="40% - Accent2 3 2 2 4 2 4" xfId="13117" xr:uid="{32CC0C9C-A400-4648-B8D1-FE784043DA0C}"/>
    <cellStyle name="40% - Accent2 3 2 2 4 3" xfId="5122" xr:uid="{1C541971-8E96-4EEB-9333-74099DE8CB9F}"/>
    <cellStyle name="40% - Accent2 3 2 2 4 3 2" xfId="27140" xr:uid="{E2AC010F-92A0-4A11-B155-8E8C8FF48CA4}"/>
    <cellStyle name="40% - Accent2 3 2 2 4 3 3" xfId="16093" xr:uid="{6B11253F-8401-4C7E-B90C-215FC58A7A08}"/>
    <cellStyle name="40% - Accent2 3 2 2 4 4" xfId="21660" xr:uid="{89DE0677-5B40-4CBB-ABEF-F9C42C5EDE0D}"/>
    <cellStyle name="40% - Accent2 3 2 2 4 5" xfId="10596" xr:uid="{E86C4E94-2202-4318-AF7D-72A3DC0CC23D}"/>
    <cellStyle name="40% - Accent2 3 2 2 5" xfId="2098" xr:uid="{1C6D0FB2-6DAB-49F0-A1C8-23972EFCCDB4}"/>
    <cellStyle name="40% - Accent2 3 2 2 5 2" xfId="7639" xr:uid="{9A0B58A1-00E2-4DE4-B063-31A0FDD0E136}"/>
    <cellStyle name="40% - Accent2 3 2 2 5 2 2" xfId="29646" xr:uid="{D481C746-532B-4516-B58D-9C48CC52320E}"/>
    <cellStyle name="40% - Accent2 3 2 2 5 2 3" xfId="18599" xr:uid="{CAC4F08E-B470-4AEC-9AD0-6C0B55D2F33E}"/>
    <cellStyle name="40% - Accent2 3 2 2 5 3" xfId="24172" xr:uid="{06E2082F-9779-4058-8641-36D4EE40CEFF}"/>
    <cellStyle name="40% - Accent2 3 2 2 5 4" xfId="13110" xr:uid="{3C85F6BE-C556-4F22-8941-0B1D0C88E393}"/>
    <cellStyle name="40% - Accent2 3 2 2 6" xfId="3762" xr:uid="{255FE178-B46F-4BF2-AA71-9F5150B91561}"/>
    <cellStyle name="40% - Accent2 3 2 2 6 2" xfId="25768" xr:uid="{E542A4B7-0581-4640-88D4-F53836A074D4}"/>
    <cellStyle name="40% - Accent2 3 2 2 6 3" xfId="14719" xr:uid="{1B95D013-8BF5-4F10-BA81-829A6208DFCB}"/>
    <cellStyle name="40% - Accent2 3 2 2 7" xfId="20303" xr:uid="{5359E568-6E0E-4FB2-B95F-C979C02C06D2}"/>
    <cellStyle name="40% - Accent2 3 2 2 8" xfId="9236" xr:uid="{B9C89630-10DB-47B5-A469-64656EECFBAA}"/>
    <cellStyle name="40% - Accent2 3 2 3" xfId="917" xr:uid="{D3FEC0C4-E1B1-4AE8-B44A-BB217513393A}"/>
    <cellStyle name="40% - Accent2 3 2 3 2" xfId="1640" xr:uid="{164AF0E8-5A12-44FC-847C-5F03D4C9823F}"/>
    <cellStyle name="40% - Accent2 3 2 3 2 2" xfId="3271" xr:uid="{E90FB436-FACD-442A-BD21-1D7FD8CAC729}"/>
    <cellStyle name="40% - Accent2 3 2 3 2 2 2" xfId="7649" xr:uid="{0F46CC2F-9889-4449-BE50-8EF62D7FB01B}"/>
    <cellStyle name="40% - Accent2 3 2 3 2 2 2 2" xfId="18609" xr:uid="{064FFAC5-BA55-4ABF-8700-25298BC79FBC}"/>
    <cellStyle name="40% - Accent2 3 2 3 2 2 2 2 2" xfId="29656" xr:uid="{D78D6C91-6EFC-46D6-A1B1-160BF81852C1}"/>
    <cellStyle name="40% - Accent2 3 2 3 2 2 2 3" xfId="24182" xr:uid="{80C8B427-5C06-4375-9032-8932FC6933B4}"/>
    <cellStyle name="40% - Accent2 3 2 3 2 2 2 4" xfId="13120" xr:uid="{2836464D-78CB-4A0F-8E48-7BBD5E2A2F1F}"/>
    <cellStyle name="40% - Accent2 3 2 3 2 2 3" xfId="5984" xr:uid="{CBC6E88F-D222-4091-AFBC-C1956A97888C}"/>
    <cellStyle name="40% - Accent2 3 2 3 2 2 3 2" xfId="28002" xr:uid="{9E6DF861-C6D9-40F6-8E38-98F0E4DE92DC}"/>
    <cellStyle name="40% - Accent2 3 2 3 2 2 3 3" xfId="16955" xr:uid="{CEC08A0A-395D-4B9D-8DF7-F1B9E3FD7AEA}"/>
    <cellStyle name="40% - Accent2 3 2 3 2 2 4" xfId="22522" xr:uid="{6E22B6C7-889F-4C5B-AF99-3335FE77F42D}"/>
    <cellStyle name="40% - Accent2 3 2 3 2 2 5" xfId="11458" xr:uid="{CC5507D5-9F7C-474F-85AF-150ABB0739F4}"/>
    <cellStyle name="40% - Accent2 3 2 3 2 3" xfId="7648" xr:uid="{5DDFD750-C1E2-4680-B9B2-78B8F887810D}"/>
    <cellStyle name="40% - Accent2 3 2 3 2 3 2" xfId="18608" xr:uid="{3EFD7FEC-06DF-418D-AC25-3A5182103478}"/>
    <cellStyle name="40% - Accent2 3 2 3 2 3 2 2" xfId="29655" xr:uid="{012C1DCD-A10B-4DD0-9540-E20AF293D03F}"/>
    <cellStyle name="40% - Accent2 3 2 3 2 3 3" xfId="24181" xr:uid="{38E80AAB-3752-4107-9B77-364D80A21195}"/>
    <cellStyle name="40% - Accent2 3 2 3 2 3 4" xfId="13119" xr:uid="{A8D9C97D-8173-41CD-8DA8-AC804A952ACA}"/>
    <cellStyle name="40% - Accent2 3 2 3 2 4" xfId="4624" xr:uid="{24DE7EAC-C767-4A27-8E41-4632FD815F46}"/>
    <cellStyle name="40% - Accent2 3 2 3 2 4 2" xfId="26642" xr:uid="{EEE1DB16-3E77-4710-A49B-AE4E71285BFA}"/>
    <cellStyle name="40% - Accent2 3 2 3 2 4 3" xfId="15594" xr:uid="{B72C5578-4BF4-4628-A627-083DB3655A35}"/>
    <cellStyle name="40% - Accent2 3 2 3 2 5" xfId="21162" xr:uid="{80C69538-5596-4A8A-BD4A-248FD70F78F8}"/>
    <cellStyle name="40% - Accent2 3 2 3 2 6" xfId="10098" xr:uid="{8230CDC7-7C61-4C31-AED3-F7E39341FA1C}"/>
    <cellStyle name="40% - Accent2 3 2 3 3" xfId="2591" xr:uid="{87885307-BDFC-477B-9FEA-03E6711EACB4}"/>
    <cellStyle name="40% - Accent2 3 2 3 3 2" xfId="7650" xr:uid="{89B44F27-07DD-4E93-9ECF-BE18627F4D58}"/>
    <cellStyle name="40% - Accent2 3 2 3 3 2 2" xfId="18610" xr:uid="{3E5245F3-4B76-403C-8E78-57A5E2AFFE42}"/>
    <cellStyle name="40% - Accent2 3 2 3 3 2 2 2" xfId="29657" xr:uid="{2D4C5D53-A439-421F-B26A-A1CA453A958A}"/>
    <cellStyle name="40% - Accent2 3 2 3 3 2 3" xfId="24183" xr:uid="{467D1192-35E6-44DC-8552-7461F3CF00D5}"/>
    <cellStyle name="40% - Accent2 3 2 3 3 2 4" xfId="13121" xr:uid="{51A36B0A-DBCA-4C32-8F66-4400EC40529A}"/>
    <cellStyle name="40% - Accent2 3 2 3 3 3" xfId="5304" xr:uid="{90FB605D-7CDC-4268-B42F-33B94E3815DB}"/>
    <cellStyle name="40% - Accent2 3 2 3 3 3 2" xfId="27322" xr:uid="{86993AC6-419B-4CFD-9D2F-43E5F166470C}"/>
    <cellStyle name="40% - Accent2 3 2 3 3 3 3" xfId="16275" xr:uid="{E71E8EA6-DE8A-4047-A668-3229BA4DE8A0}"/>
    <cellStyle name="40% - Accent2 3 2 3 3 4" xfId="21842" xr:uid="{2532000A-31F5-489D-B16E-86160CD5B14E}"/>
    <cellStyle name="40% - Accent2 3 2 3 3 5" xfId="10778" xr:uid="{22B371E5-2284-48F5-BE5F-E897BDACAF88}"/>
    <cellStyle name="40% - Accent2 3 2 3 4" xfId="7647" xr:uid="{66FE34D3-CADF-4245-BD1D-FAF47D6DB214}"/>
    <cellStyle name="40% - Accent2 3 2 3 4 2" xfId="18607" xr:uid="{107AA544-6DB0-4E2B-B647-D536F7003B9E}"/>
    <cellStyle name="40% - Accent2 3 2 3 4 2 2" xfId="29654" xr:uid="{AE600A96-F28E-4869-8D4B-93B16DBD3C77}"/>
    <cellStyle name="40% - Accent2 3 2 3 4 3" xfId="24180" xr:uid="{87FFF3C6-4E89-4511-A49A-09A39BDBE295}"/>
    <cellStyle name="40% - Accent2 3 2 3 4 4" xfId="13118" xr:uid="{CCE43755-51EA-46BE-85E4-52071038E663}"/>
    <cellStyle name="40% - Accent2 3 2 3 5" xfId="3944" xr:uid="{F039CA65-D7F8-49DB-AB22-767F2EAF23FF}"/>
    <cellStyle name="40% - Accent2 3 2 3 5 2" xfId="25962" xr:uid="{4F2FB765-D8BB-41F0-BC2A-24537B33E390}"/>
    <cellStyle name="40% - Accent2 3 2 3 5 3" xfId="14914" xr:uid="{329C6BE8-9666-4ACE-84CB-FD8FE76EC9E0}"/>
    <cellStyle name="40% - Accent2 3 2 3 6" xfId="20484" xr:uid="{D86B3E76-BB82-49B9-8DDD-82BF5414DA24}"/>
    <cellStyle name="40% - Accent2 3 2 3 7" xfId="9418" xr:uid="{EFA00E8B-5689-4DA9-9CCE-498FF95F14BD}"/>
    <cellStyle name="40% - Accent2 3 2 4" xfId="1320" xr:uid="{46FAF535-94B9-4AF0-AA46-82C8B87F4B0F}"/>
    <cellStyle name="40% - Accent2 3 2 4 2" xfId="2952" xr:uid="{6FC5B082-811D-438E-9037-B0AA6C74D369}"/>
    <cellStyle name="40% - Accent2 3 2 4 2 2" xfId="7652" xr:uid="{56A0784E-BA75-4841-AC8E-9FFC3851B286}"/>
    <cellStyle name="40% - Accent2 3 2 4 2 2 2" xfId="18612" xr:uid="{8D4594F0-56F2-41FC-9D36-168021656140}"/>
    <cellStyle name="40% - Accent2 3 2 4 2 2 2 2" xfId="29659" xr:uid="{3F55BB4B-CE29-4781-8519-E3C12EE23788}"/>
    <cellStyle name="40% - Accent2 3 2 4 2 2 3" xfId="24185" xr:uid="{71746A45-2523-42E3-9438-AB197D4E9C09}"/>
    <cellStyle name="40% - Accent2 3 2 4 2 2 4" xfId="13123" xr:uid="{49C277BE-0588-4560-B448-B82FEB8DD812}"/>
    <cellStyle name="40% - Accent2 3 2 4 2 3" xfId="5665" xr:uid="{9B727483-F050-4DFE-899C-49531838859E}"/>
    <cellStyle name="40% - Accent2 3 2 4 2 3 2" xfId="27683" xr:uid="{0F431412-3B06-4E85-9184-16D3643B3EE4}"/>
    <cellStyle name="40% - Accent2 3 2 4 2 3 3" xfId="16636" xr:uid="{B4C2ABF0-BAD1-4EDE-A0D4-7499424A49AB}"/>
    <cellStyle name="40% - Accent2 3 2 4 2 4" xfId="22203" xr:uid="{BC357928-2B55-47FB-8A29-5F53AEC9487E}"/>
    <cellStyle name="40% - Accent2 3 2 4 2 5" xfId="11139" xr:uid="{AED1EFCD-195C-4075-9D8C-2C84D779FE0D}"/>
    <cellStyle name="40% - Accent2 3 2 4 3" xfId="7651" xr:uid="{5048A72F-25AC-4D7A-9B50-B40A116D0118}"/>
    <cellStyle name="40% - Accent2 3 2 4 3 2" xfId="18611" xr:uid="{16B5E7E5-3394-4B59-9CD5-20C546F5A074}"/>
    <cellStyle name="40% - Accent2 3 2 4 3 2 2" xfId="29658" xr:uid="{E57A46FD-8339-4C76-8838-427A60416810}"/>
    <cellStyle name="40% - Accent2 3 2 4 3 3" xfId="24184" xr:uid="{EC8DC91F-598F-499D-B466-A72D12E2B45C}"/>
    <cellStyle name="40% - Accent2 3 2 4 3 4" xfId="13122" xr:uid="{BD39FF61-9EAA-4277-BD6D-302EF77F7478}"/>
    <cellStyle name="40% - Accent2 3 2 4 4" xfId="4305" xr:uid="{F2BF491F-37C4-434E-8FE6-F0183C684509}"/>
    <cellStyle name="40% - Accent2 3 2 4 4 2" xfId="26323" xr:uid="{6DD3A8FD-DE48-4C5C-8F43-8267F6C30719}"/>
    <cellStyle name="40% - Accent2 3 2 4 4 3" xfId="15275" xr:uid="{3001AFE0-9ACD-436C-A2AE-FA98B48DFFC1}"/>
    <cellStyle name="40% - Accent2 3 2 4 5" xfId="20843" xr:uid="{419C726B-F2DA-4122-B532-309C1ED24551}"/>
    <cellStyle name="40% - Accent2 3 2 4 6" xfId="9779" xr:uid="{EB26DC19-FA81-4506-BD52-06F649134F66}"/>
    <cellStyle name="40% - Accent2 3 2 5" xfId="539" xr:uid="{55F59253-DD11-4182-B4EC-F44514AA30E5}"/>
    <cellStyle name="40% - Accent2 3 2 5 2" xfId="2272" xr:uid="{009C40E4-4ABB-42B4-A7AC-FF3FF871DA88}"/>
    <cellStyle name="40% - Accent2 3 2 5 2 2" xfId="7653" xr:uid="{389FD747-E75F-4365-BC93-53CBE63D6E15}"/>
    <cellStyle name="40% - Accent2 3 2 5 2 2 2" xfId="29660" xr:uid="{88589CBB-4E97-40A3-848E-ACDB843140EA}"/>
    <cellStyle name="40% - Accent2 3 2 5 2 2 3" xfId="18613" xr:uid="{694AA487-FDBD-4D95-A0B8-70594EACB496}"/>
    <cellStyle name="40% - Accent2 3 2 5 2 3" xfId="24186" xr:uid="{C93481F5-1439-4178-9507-5C2681955B15}"/>
    <cellStyle name="40% - Accent2 3 2 5 2 4" xfId="13124" xr:uid="{A48D9D9C-B52F-432E-97A5-65F05C8D9502}"/>
    <cellStyle name="40% - Accent2 3 2 5 3" xfId="4985" xr:uid="{C318B159-FC12-444F-8127-8B776AE634C7}"/>
    <cellStyle name="40% - Accent2 3 2 5 3 2" xfId="27003" xr:uid="{D33B63DB-09E0-4881-9D95-FD8EF425CEC0}"/>
    <cellStyle name="40% - Accent2 3 2 5 3 3" xfId="15956" xr:uid="{F402CF74-2240-41FF-87A6-39542800E70E}"/>
    <cellStyle name="40% - Accent2 3 2 5 4" xfId="21523" xr:uid="{548FC763-247E-4C1C-8560-8966124EBF7D}"/>
    <cellStyle name="40% - Accent2 3 2 5 5" xfId="10459" xr:uid="{904AD26B-7220-4244-B511-9C4C209D29DB}"/>
    <cellStyle name="40% - Accent2 3 2 6" xfId="1995" xr:uid="{F51D973E-6DA7-4B53-A3A6-4D9B3A9DDAD2}"/>
    <cellStyle name="40% - Accent2 3 2 6 2" xfId="7638" xr:uid="{087F12BA-191B-4BFE-B970-057FB767323F}"/>
    <cellStyle name="40% - Accent2 3 2 6 2 2" xfId="29645" xr:uid="{4DEE248D-D6A4-4EB3-AF72-1589AC108210}"/>
    <cellStyle name="40% - Accent2 3 2 6 2 3" xfId="18598" xr:uid="{7EE835B6-C610-4D59-8CBA-5D21687956E9}"/>
    <cellStyle name="40% - Accent2 3 2 6 3" xfId="24171" xr:uid="{879F7A84-74AA-46A2-AA30-114D0A44972B}"/>
    <cellStyle name="40% - Accent2 3 2 6 4" xfId="13109" xr:uid="{64468E98-B16E-4758-86CA-ED08A2847B7E}"/>
    <cellStyle name="40% - Accent2 3 2 7" xfId="3625" xr:uid="{A29B1E5F-C84A-43FD-BCF5-04E0A73282AD}"/>
    <cellStyle name="40% - Accent2 3 2 7 2" xfId="25631" xr:uid="{97985B3C-60B3-48E2-99C6-9E48044746C9}"/>
    <cellStyle name="40% - Accent2 3 2 7 3" xfId="14582" xr:uid="{261E4975-4E48-40BE-BD80-C4C46A8CEDAF}"/>
    <cellStyle name="40% - Accent2 3 2 8" xfId="20166" xr:uid="{3D5025EA-D2B4-4046-B8C2-D84DA170D805}"/>
    <cellStyle name="40% - Accent2 3 2 9" xfId="9099" xr:uid="{2FE0456B-4828-48E8-BA45-642532DB36B9}"/>
    <cellStyle name="40% - Accent2 3 3" xfId="314" xr:uid="{0A3A15E2-FF8F-4EDC-9BB8-7B32F15072A7}"/>
    <cellStyle name="40% - Accent2 3 3 2" xfId="1006" xr:uid="{DB34E19E-1D36-4833-8EE1-9E4964D7A14F}"/>
    <cellStyle name="40% - Accent2 3 3 2 2" xfId="1729" xr:uid="{C0396B1D-C4AC-4529-83A1-8307CAAB9714}"/>
    <cellStyle name="40% - Accent2 3 3 2 2 2" xfId="3360" xr:uid="{0B184408-2EE6-4FF2-BFCB-9269479D893F}"/>
    <cellStyle name="40% - Accent2 3 3 2 2 2 2" xfId="7657" xr:uid="{48CFEB31-FD8D-4E14-BA9B-9837DB0C5C47}"/>
    <cellStyle name="40% - Accent2 3 3 2 2 2 2 2" xfId="18617" xr:uid="{66289889-F353-457A-A758-6F19D2EAE395}"/>
    <cellStyle name="40% - Accent2 3 3 2 2 2 2 2 2" xfId="29664" xr:uid="{F5FB9C8B-6B08-4FB6-9773-BC01376917CF}"/>
    <cellStyle name="40% - Accent2 3 3 2 2 2 2 3" xfId="24190" xr:uid="{487C4292-DFF0-4789-9F06-9626DB786174}"/>
    <cellStyle name="40% - Accent2 3 3 2 2 2 2 4" xfId="13128" xr:uid="{FC2EC6DE-53A9-47BE-B33F-47608B1AB95F}"/>
    <cellStyle name="40% - Accent2 3 3 2 2 2 3" xfId="6073" xr:uid="{030BA215-7D19-4B76-8913-E80C56215D86}"/>
    <cellStyle name="40% - Accent2 3 3 2 2 2 3 2" xfId="28091" xr:uid="{5198622C-0A77-4847-94DD-E937F3159F9D}"/>
    <cellStyle name="40% - Accent2 3 3 2 2 2 3 3" xfId="17044" xr:uid="{2E123A4C-812F-4AD6-9111-2A3B0C8B759B}"/>
    <cellStyle name="40% - Accent2 3 3 2 2 2 4" xfId="22611" xr:uid="{D5B9AD1C-1C98-46C1-8A72-7A0C6573F368}"/>
    <cellStyle name="40% - Accent2 3 3 2 2 2 5" xfId="11547" xr:uid="{6062A1E2-0EB5-41FC-A7D6-D2CDCCB437AB}"/>
    <cellStyle name="40% - Accent2 3 3 2 2 3" xfId="7656" xr:uid="{9D437EE8-2142-4A63-BE73-8A9286CA7AFF}"/>
    <cellStyle name="40% - Accent2 3 3 2 2 3 2" xfId="18616" xr:uid="{3A444CE5-6D66-4C19-B3BA-4E14898CFD39}"/>
    <cellStyle name="40% - Accent2 3 3 2 2 3 2 2" xfId="29663" xr:uid="{005D045A-31AA-46F9-8A44-CF7D8BFC91D5}"/>
    <cellStyle name="40% - Accent2 3 3 2 2 3 3" xfId="24189" xr:uid="{E9A74D9D-3D61-42F9-9882-8283DB501CDB}"/>
    <cellStyle name="40% - Accent2 3 3 2 2 3 4" xfId="13127" xr:uid="{91ED96FE-4035-4A07-838E-FA08358AE28F}"/>
    <cellStyle name="40% - Accent2 3 3 2 2 4" xfId="4713" xr:uid="{AD049D0B-098C-4B0B-B445-76F2411FC887}"/>
    <cellStyle name="40% - Accent2 3 3 2 2 4 2" xfId="26731" xr:uid="{BE8360BB-42A8-4B2E-AE60-1554791CFBEB}"/>
    <cellStyle name="40% - Accent2 3 3 2 2 4 3" xfId="15683" xr:uid="{B2B3B3AD-F1A0-48EC-AA49-257894E58167}"/>
    <cellStyle name="40% - Accent2 3 3 2 2 5" xfId="21251" xr:uid="{D4223E3F-98BE-40B2-9E22-B881103421EC}"/>
    <cellStyle name="40% - Accent2 3 3 2 2 6" xfId="10187" xr:uid="{026A8093-E373-4DAB-A17D-18400B28A255}"/>
    <cellStyle name="40% - Accent2 3 3 2 3" xfId="2680" xr:uid="{15FB8C26-2EAC-49DF-ABFA-9A3405D7816A}"/>
    <cellStyle name="40% - Accent2 3 3 2 3 2" xfId="7658" xr:uid="{1D4FE226-3673-43B1-85A7-9588C91AC726}"/>
    <cellStyle name="40% - Accent2 3 3 2 3 2 2" xfId="18618" xr:uid="{80F8F7F7-1414-4DB1-AF35-FA303E094C90}"/>
    <cellStyle name="40% - Accent2 3 3 2 3 2 2 2" xfId="29665" xr:uid="{9AE81B6B-764C-4BBE-B7DF-C3EEFDAD6217}"/>
    <cellStyle name="40% - Accent2 3 3 2 3 2 3" xfId="24191" xr:uid="{12CE8EF1-11DC-4DAE-9B0D-D207147A1359}"/>
    <cellStyle name="40% - Accent2 3 3 2 3 2 4" xfId="13129" xr:uid="{6FA94DF4-169F-4872-B731-405E2CDA28FB}"/>
    <cellStyle name="40% - Accent2 3 3 2 3 3" xfId="5393" xr:uid="{BA9D7BA1-0FE1-40FB-979A-B8B430E3E381}"/>
    <cellStyle name="40% - Accent2 3 3 2 3 3 2" xfId="27411" xr:uid="{97F5F7E7-A573-4C9A-8571-9E25B5E50759}"/>
    <cellStyle name="40% - Accent2 3 3 2 3 3 3" xfId="16364" xr:uid="{8D43F358-C4E0-4407-BE3B-F454F5D5EEF0}"/>
    <cellStyle name="40% - Accent2 3 3 2 3 4" xfId="21931" xr:uid="{70F76E9B-4523-47D3-B824-D77DE1003B7E}"/>
    <cellStyle name="40% - Accent2 3 3 2 3 5" xfId="10867" xr:uid="{1186F68D-ED78-47C1-B15D-8D193F2A5582}"/>
    <cellStyle name="40% - Accent2 3 3 2 4" xfId="7655" xr:uid="{A1C657BD-6F0B-4139-ADE5-B66399EA714D}"/>
    <cellStyle name="40% - Accent2 3 3 2 4 2" xfId="18615" xr:uid="{7D686920-8C87-4378-A42E-C51F9FA26744}"/>
    <cellStyle name="40% - Accent2 3 3 2 4 2 2" xfId="29662" xr:uid="{9DE18674-4447-45BC-AC4E-7F298645B42F}"/>
    <cellStyle name="40% - Accent2 3 3 2 4 3" xfId="24188" xr:uid="{F59D0AAF-9E51-4B8E-931B-F1183EF7E827}"/>
    <cellStyle name="40% - Accent2 3 3 2 4 4" xfId="13126" xr:uid="{84B20223-0B13-4A65-9373-02AB87579A23}"/>
    <cellStyle name="40% - Accent2 3 3 2 5" xfId="4033" xr:uid="{BD6B8D36-FE7C-471C-877A-A19EEF7C5FA0}"/>
    <cellStyle name="40% - Accent2 3 3 2 5 2" xfId="26051" xr:uid="{3777D854-08AF-4BDB-891C-B54AC5425019}"/>
    <cellStyle name="40% - Accent2 3 3 2 5 3" xfId="15003" xr:uid="{7E79E359-C7D5-4BE9-B0EE-9D52976FCCD4}"/>
    <cellStyle name="40% - Accent2 3 3 2 6" xfId="20573" xr:uid="{83F41676-9675-4802-BC44-FEC426EA5B84}"/>
    <cellStyle name="40% - Accent2 3 3 2 7" xfId="9507" xr:uid="{5876297F-A4B8-4107-9E85-1608DD7BFF54}"/>
    <cellStyle name="40% - Accent2 3 3 3" xfId="1409" xr:uid="{252B0EB7-A4C1-42BE-A474-F44BD60D3FF3}"/>
    <cellStyle name="40% - Accent2 3 3 3 2" xfId="3041" xr:uid="{26F50631-FFAA-4047-8286-7F8DF25FD95A}"/>
    <cellStyle name="40% - Accent2 3 3 3 2 2" xfId="7660" xr:uid="{0D58F093-162E-44CE-8B22-3C8D016B2393}"/>
    <cellStyle name="40% - Accent2 3 3 3 2 2 2" xfId="18620" xr:uid="{68698F14-3C6A-4ECC-9AB6-2246C51AE2D5}"/>
    <cellStyle name="40% - Accent2 3 3 3 2 2 2 2" xfId="29667" xr:uid="{F4C3DE27-FEBA-4651-9FE8-8AFF8AE8AF2E}"/>
    <cellStyle name="40% - Accent2 3 3 3 2 2 3" xfId="24193" xr:uid="{041FC2E9-BED3-43D5-9709-2FF944566FE5}"/>
    <cellStyle name="40% - Accent2 3 3 3 2 2 4" xfId="13131" xr:uid="{40BC7473-D9E1-4FBC-A21D-BCB7F5D928AD}"/>
    <cellStyle name="40% - Accent2 3 3 3 2 3" xfId="5754" xr:uid="{1B5BC65E-020A-4421-A759-753AC7CF3279}"/>
    <cellStyle name="40% - Accent2 3 3 3 2 3 2" xfId="27772" xr:uid="{60073E10-8431-4A54-B713-F46EEDB900EC}"/>
    <cellStyle name="40% - Accent2 3 3 3 2 3 3" xfId="16725" xr:uid="{0C914BBD-1763-4DED-9D41-57E0C9CD368A}"/>
    <cellStyle name="40% - Accent2 3 3 3 2 4" xfId="22292" xr:uid="{9C8C7545-41BE-4B78-9578-DAAD515A478E}"/>
    <cellStyle name="40% - Accent2 3 3 3 2 5" xfId="11228" xr:uid="{0AB4E004-D2A2-4063-AB9D-87BD33D8D7B9}"/>
    <cellStyle name="40% - Accent2 3 3 3 3" xfId="7659" xr:uid="{3E164D89-2387-4E5B-B1B8-146B2A90FF95}"/>
    <cellStyle name="40% - Accent2 3 3 3 3 2" xfId="18619" xr:uid="{BB259D43-E617-4502-96BA-88FC888C9B56}"/>
    <cellStyle name="40% - Accent2 3 3 3 3 2 2" xfId="29666" xr:uid="{AF938D17-6711-4EC8-BAE4-2FFA8892A708}"/>
    <cellStyle name="40% - Accent2 3 3 3 3 3" xfId="24192" xr:uid="{AE1BFAB9-CFA5-40B4-9364-5E7D7314B712}"/>
    <cellStyle name="40% - Accent2 3 3 3 3 4" xfId="13130" xr:uid="{52893C9F-437C-454E-AEB9-EE700B741F8A}"/>
    <cellStyle name="40% - Accent2 3 3 3 4" xfId="4394" xr:uid="{9DD87992-6EDE-4CCA-A43C-A07678824259}"/>
    <cellStyle name="40% - Accent2 3 3 3 4 2" xfId="26412" xr:uid="{0652325E-B072-4AC8-8EFD-AE9A1D4B4CF2}"/>
    <cellStyle name="40% - Accent2 3 3 3 4 3" xfId="15364" xr:uid="{1BEF70FE-277B-4149-8F92-C7B6090C9656}"/>
    <cellStyle name="40% - Accent2 3 3 3 5" xfId="20932" xr:uid="{AD6570E7-FDC8-485B-B7F1-1C9ADF713F6F}"/>
    <cellStyle name="40% - Accent2 3 3 3 6" xfId="9868" xr:uid="{1CDE6B22-CE97-42AB-9D02-BD6071BF851B}"/>
    <cellStyle name="40% - Accent2 3 3 4" xfId="642" xr:uid="{36DA8744-9E1D-4496-AA18-4F1CEA5A843F}"/>
    <cellStyle name="40% - Accent2 3 3 4 2" xfId="2361" xr:uid="{0590A18F-086F-425F-9677-ADA1FFDA161E}"/>
    <cellStyle name="40% - Accent2 3 3 4 2 2" xfId="7661" xr:uid="{1A032E78-2AA8-4D2B-8A55-48A32AB05355}"/>
    <cellStyle name="40% - Accent2 3 3 4 2 2 2" xfId="29668" xr:uid="{F2520AE2-F17A-4AD1-A8B0-6CE0B1CAA702}"/>
    <cellStyle name="40% - Accent2 3 3 4 2 2 3" xfId="18621" xr:uid="{70F06DDC-10D1-46C2-B4C1-05A144B6B799}"/>
    <cellStyle name="40% - Accent2 3 3 4 2 3" xfId="24194" xr:uid="{6690A6ED-E2FF-4624-A14A-DED58BE1E4A7}"/>
    <cellStyle name="40% - Accent2 3 3 4 2 4" xfId="13132" xr:uid="{B3AE4821-3501-497E-AB77-80DA601426E1}"/>
    <cellStyle name="40% - Accent2 3 3 4 3" xfId="5074" xr:uid="{56F00C14-AD90-4075-89C1-52D9AD696643}"/>
    <cellStyle name="40% - Accent2 3 3 4 3 2" xfId="27092" xr:uid="{2843C042-C3ED-4D73-A5BA-E2360B8CE84F}"/>
    <cellStyle name="40% - Accent2 3 3 4 3 3" xfId="16045" xr:uid="{0C78015B-3E46-4286-ACE8-DB9B8ABB6A63}"/>
    <cellStyle name="40% - Accent2 3 3 4 4" xfId="21612" xr:uid="{B3A3DFA6-4852-4ADA-9140-C6B8A273A4BC}"/>
    <cellStyle name="40% - Accent2 3 3 4 5" xfId="10548" xr:uid="{ABF54B47-7B0C-41C7-BD5A-A31913299CE6}"/>
    <cellStyle name="40% - Accent2 3 3 5" xfId="2050" xr:uid="{D80C161A-9DC4-4C34-A438-78E342CC6020}"/>
    <cellStyle name="40% - Accent2 3 3 5 2" xfId="7654" xr:uid="{3123A5FC-EA81-4269-ABE3-2A2C206130CD}"/>
    <cellStyle name="40% - Accent2 3 3 5 2 2" xfId="29661" xr:uid="{FA1FB00B-BADC-4C76-BB26-F229630C2BBC}"/>
    <cellStyle name="40% - Accent2 3 3 5 2 3" xfId="18614" xr:uid="{3B8B5DAB-E6AE-43D7-A5EB-6E419C43D955}"/>
    <cellStyle name="40% - Accent2 3 3 5 3" xfId="24187" xr:uid="{EC0AE211-0EFB-4C00-AB91-C9062723E2E3}"/>
    <cellStyle name="40% - Accent2 3 3 5 4" xfId="13125" xr:uid="{267943E6-6594-4969-9C3D-C191AF7407A6}"/>
    <cellStyle name="40% - Accent2 3 3 6" xfId="3714" xr:uid="{132DBA5B-5B83-4FDD-B1F9-EAC11CD6637D}"/>
    <cellStyle name="40% - Accent2 3 3 6 2" xfId="25720" xr:uid="{261F3F20-426A-437E-9F9B-F07A5D3C1507}"/>
    <cellStyle name="40% - Accent2 3 3 6 3" xfId="14671" xr:uid="{E617F277-0365-4DEE-A25D-E2C8152176F3}"/>
    <cellStyle name="40% - Accent2 3 3 7" xfId="20255" xr:uid="{0400766D-3AE5-4141-81AE-FDE8A0268745}"/>
    <cellStyle name="40% - Accent2 3 3 8" xfId="9188" xr:uid="{E197D210-B8E1-419F-BB79-5EC7DCACF55D}"/>
    <cellStyle name="40% - Accent2 3 4" xfId="425" xr:uid="{8D044561-935E-4986-A1B7-943F4EDF5410}"/>
    <cellStyle name="40% - Accent2 3 4 2" xfId="1592" xr:uid="{AC601063-0FCD-4C0C-B2B5-1535FE5CE37E}"/>
    <cellStyle name="40% - Accent2 3 4 2 2" xfId="3223" xr:uid="{DBF4A470-136E-44E8-87F3-FD1A1F2B758B}"/>
    <cellStyle name="40% - Accent2 3 4 2 2 2" xfId="7664" xr:uid="{471C9C4C-E72E-44CA-9F73-F14FDB433530}"/>
    <cellStyle name="40% - Accent2 3 4 2 2 2 2" xfId="18624" xr:uid="{CA3A67C1-0856-4D5B-BC7D-591A2DD2E320}"/>
    <cellStyle name="40% - Accent2 3 4 2 2 2 2 2" xfId="29671" xr:uid="{BB9A8F56-DA35-40DC-B84C-82A229AABEC0}"/>
    <cellStyle name="40% - Accent2 3 4 2 2 2 3" xfId="24197" xr:uid="{D43EC98A-02AB-440D-9E7F-A329E6C521EF}"/>
    <cellStyle name="40% - Accent2 3 4 2 2 2 4" xfId="13135" xr:uid="{5A60F35C-154C-487D-92C9-14FD154ED42E}"/>
    <cellStyle name="40% - Accent2 3 4 2 2 3" xfId="5936" xr:uid="{DCB15EFC-84C0-4473-AB9F-13350DFD79B3}"/>
    <cellStyle name="40% - Accent2 3 4 2 2 3 2" xfId="27954" xr:uid="{519AF40B-7C62-40F7-AC16-88277CD9480F}"/>
    <cellStyle name="40% - Accent2 3 4 2 2 3 3" xfId="16907" xr:uid="{ADD7D773-5D2B-4B35-B185-C59B83E8ACD3}"/>
    <cellStyle name="40% - Accent2 3 4 2 2 4" xfId="22474" xr:uid="{99E6B58C-C97F-4673-B924-B94C7F39DBA7}"/>
    <cellStyle name="40% - Accent2 3 4 2 2 5" xfId="11410" xr:uid="{8FA4F57C-E537-400D-AB7F-17746EEAA892}"/>
    <cellStyle name="40% - Accent2 3 4 2 3" xfId="7663" xr:uid="{CB7314E5-0281-415C-A702-328DA2B4B0FB}"/>
    <cellStyle name="40% - Accent2 3 4 2 3 2" xfId="18623" xr:uid="{C46C9BA9-A0E0-415C-A703-0506D1C90B99}"/>
    <cellStyle name="40% - Accent2 3 4 2 3 2 2" xfId="29670" xr:uid="{4F652A33-7E2A-4D87-9C09-F505FF5C9F9A}"/>
    <cellStyle name="40% - Accent2 3 4 2 3 3" xfId="24196" xr:uid="{C11E5582-A313-4E46-9581-FAA05A698992}"/>
    <cellStyle name="40% - Accent2 3 4 2 3 4" xfId="13134" xr:uid="{F59F60C2-1482-4461-9082-CA34EBF99570}"/>
    <cellStyle name="40% - Accent2 3 4 2 4" xfId="4576" xr:uid="{8E3B845D-B8C0-4124-B3B8-14A27EAE1874}"/>
    <cellStyle name="40% - Accent2 3 4 2 4 2" xfId="26594" xr:uid="{DFD68A56-78AE-44F1-B707-8287DF3A543E}"/>
    <cellStyle name="40% - Accent2 3 4 2 4 3" xfId="15546" xr:uid="{3E51157F-0AEB-4DF8-8311-A0808D86BAD9}"/>
    <cellStyle name="40% - Accent2 3 4 2 5" xfId="21114" xr:uid="{C399BCE6-FE00-4022-966A-E7A53BF6B267}"/>
    <cellStyle name="40% - Accent2 3 4 2 6" xfId="10050" xr:uid="{4B37FEFB-F1E4-41A3-AE7F-AD6F6909429C}"/>
    <cellStyle name="40% - Accent2 3 4 3" xfId="869" xr:uid="{05F82FF7-7791-4E4E-84CF-49D2B46C77F0}"/>
    <cellStyle name="40% - Accent2 3 4 3 2" xfId="2543" xr:uid="{9E1EC2C4-EB5E-4281-8B4C-92BEE129049D}"/>
    <cellStyle name="40% - Accent2 3 4 3 2 2" xfId="7665" xr:uid="{BFDE9B7A-C1D8-43D5-BF40-8390CAEBB715}"/>
    <cellStyle name="40% - Accent2 3 4 3 2 2 2" xfId="29672" xr:uid="{D7B3C9A7-C559-44C7-903F-E611DBE25AFB}"/>
    <cellStyle name="40% - Accent2 3 4 3 2 2 3" xfId="18625" xr:uid="{63B85BC0-E16F-4E4E-B541-886057BB68DC}"/>
    <cellStyle name="40% - Accent2 3 4 3 2 3" xfId="24198" xr:uid="{8381E708-4729-4404-AF9F-920F9176C4B6}"/>
    <cellStyle name="40% - Accent2 3 4 3 2 4" xfId="13136" xr:uid="{F632871C-1360-47E6-AB45-438C4DFC8306}"/>
    <cellStyle name="40% - Accent2 3 4 3 3" xfId="5256" xr:uid="{8C2F9C68-1874-458D-9E4A-9D79F41D0288}"/>
    <cellStyle name="40% - Accent2 3 4 3 3 2" xfId="27274" xr:uid="{33EC81EC-593E-4BC2-B34E-863337E7135E}"/>
    <cellStyle name="40% - Accent2 3 4 3 3 3" xfId="16227" xr:uid="{FB7DCB01-0555-4BEB-8236-061C7334933C}"/>
    <cellStyle name="40% - Accent2 3 4 3 4" xfId="21794" xr:uid="{6A0D84C6-D714-4842-86D4-BC15B7602E3D}"/>
    <cellStyle name="40% - Accent2 3 4 3 5" xfId="10730" xr:uid="{03757368-DB23-4230-B124-4D4D197B5228}"/>
    <cellStyle name="40% - Accent2 3 4 4" xfId="2161" xr:uid="{7BC4F48D-490B-4310-A0E9-8D66FBAA887D}"/>
    <cellStyle name="40% - Accent2 3 4 4 2" xfId="7662" xr:uid="{B1111035-DBB3-47F5-86AE-3641D5C1F097}"/>
    <cellStyle name="40% - Accent2 3 4 4 2 2" xfId="29669" xr:uid="{40754162-7D29-4EF3-964D-5DEB4496D1B0}"/>
    <cellStyle name="40% - Accent2 3 4 4 2 3" xfId="18622" xr:uid="{897A5EE7-3F2C-4D7D-80F3-684BBB7C200D}"/>
    <cellStyle name="40% - Accent2 3 4 4 3" xfId="24195" xr:uid="{6941EDD2-F817-4373-87F4-82E210299DD3}"/>
    <cellStyle name="40% - Accent2 3 4 4 4" xfId="13133" xr:uid="{1665CE1F-A957-4A67-9042-DF4C631171A6}"/>
    <cellStyle name="40% - Accent2 3 4 5" xfId="3896" xr:uid="{F887E9D5-D352-4AD9-B498-B7A22D61CD85}"/>
    <cellStyle name="40% - Accent2 3 4 5 2" xfId="25914" xr:uid="{F8DA968A-E19B-4335-93D8-F6FACC0594DC}"/>
    <cellStyle name="40% - Accent2 3 4 5 3" xfId="14866" xr:uid="{6D487489-D43E-422A-BD98-6B57141BF337}"/>
    <cellStyle name="40% - Accent2 3 4 6" xfId="20436" xr:uid="{40A84F8E-0AFA-46E2-9DFB-8EA80EC07377}"/>
    <cellStyle name="40% - Accent2 3 4 7" xfId="9370" xr:uid="{54E62B9A-9C3E-4391-BEEC-1214B8FFA605}"/>
    <cellStyle name="40% - Accent2 3 5" xfId="1272" xr:uid="{5468D7B4-9E9A-4494-8FFF-503A08CB4701}"/>
    <cellStyle name="40% - Accent2 3 5 2" xfId="2904" xr:uid="{86A09BFA-86F8-43ED-A9BC-114581A33813}"/>
    <cellStyle name="40% - Accent2 3 5 2 2" xfId="7667" xr:uid="{8FC4D879-4039-4BC1-BFF1-9C82B91210D6}"/>
    <cellStyle name="40% - Accent2 3 5 2 2 2" xfId="18627" xr:uid="{679B1F49-0EA5-4BE8-A099-5762ACB08886}"/>
    <cellStyle name="40% - Accent2 3 5 2 2 2 2" xfId="29674" xr:uid="{2430994C-AEE3-4315-8620-45DE90500894}"/>
    <cellStyle name="40% - Accent2 3 5 2 2 3" xfId="24200" xr:uid="{E443C26C-E7E4-4F8F-90F0-898A6AC54F4F}"/>
    <cellStyle name="40% - Accent2 3 5 2 2 4" xfId="13138" xr:uid="{42B9C266-6F27-4291-8F3E-16F55AC9EF46}"/>
    <cellStyle name="40% - Accent2 3 5 2 3" xfId="5617" xr:uid="{E172FF60-CC8C-4042-89A8-F018E0D55778}"/>
    <cellStyle name="40% - Accent2 3 5 2 3 2" xfId="27635" xr:uid="{2370B39C-08B3-4D7B-A04D-FFC71AB587F8}"/>
    <cellStyle name="40% - Accent2 3 5 2 3 3" xfId="16588" xr:uid="{62CD24EC-E0BF-417C-9DDE-00FCD23030A5}"/>
    <cellStyle name="40% - Accent2 3 5 2 4" xfId="22155" xr:uid="{AD9F12DF-5C43-4272-B93F-EA0577225B29}"/>
    <cellStyle name="40% - Accent2 3 5 2 5" xfId="11091" xr:uid="{166D4A35-96E8-4EC1-A33C-7B6FF70FE790}"/>
    <cellStyle name="40% - Accent2 3 5 3" xfId="7666" xr:uid="{5815B18C-BD2E-4E3B-B4B7-7A5B634CF4C2}"/>
    <cellStyle name="40% - Accent2 3 5 3 2" xfId="18626" xr:uid="{A713BD15-6D11-40DB-B209-226D302A371C}"/>
    <cellStyle name="40% - Accent2 3 5 3 2 2" xfId="29673" xr:uid="{2D818B53-017B-45BF-B45A-99F424FD1F7F}"/>
    <cellStyle name="40% - Accent2 3 5 3 3" xfId="24199" xr:uid="{95261D69-3F1A-4629-A4F2-E8565703A6DB}"/>
    <cellStyle name="40% - Accent2 3 5 3 4" xfId="13137" xr:uid="{1333F568-4D06-4353-91BF-64092C049156}"/>
    <cellStyle name="40% - Accent2 3 5 4" xfId="4257" xr:uid="{3E2F9213-53A6-4164-90AB-B557D389B99E}"/>
    <cellStyle name="40% - Accent2 3 5 4 2" xfId="26275" xr:uid="{0ADC6520-5762-4ABA-9342-0CCD0CF60517}"/>
    <cellStyle name="40% - Accent2 3 5 4 3" xfId="15227" xr:uid="{1FDBEFA3-06F3-4DDE-993E-119B04C83EBA}"/>
    <cellStyle name="40% - Accent2 3 5 5" xfId="20795" xr:uid="{639CE701-07E7-4A17-9104-EF3922B538EC}"/>
    <cellStyle name="40% - Accent2 3 5 6" xfId="9731" xr:uid="{95ED23B4-A345-4106-B24C-EE885D452AAD}"/>
    <cellStyle name="40% - Accent2 3 6" xfId="491" xr:uid="{86B4ED43-DE51-487F-8CBE-E20EC4822A9C}"/>
    <cellStyle name="40% - Accent2 3 6 2" xfId="2224" xr:uid="{3715BECB-67D2-4DBC-A3A3-4E64BC8256D5}"/>
    <cellStyle name="40% - Accent2 3 6 2 2" xfId="7668" xr:uid="{73E5E461-E153-49AA-9571-2A85C0C91265}"/>
    <cellStyle name="40% - Accent2 3 6 2 2 2" xfId="29675" xr:uid="{6681A91F-93DC-48F9-A669-39E3445ACAA7}"/>
    <cellStyle name="40% - Accent2 3 6 2 2 3" xfId="18628" xr:uid="{3DFB5A58-AD8A-463B-9E70-2D49C8710F6C}"/>
    <cellStyle name="40% - Accent2 3 6 2 3" xfId="24201" xr:uid="{56E60D16-C228-491F-AC13-2D3E172E0C38}"/>
    <cellStyle name="40% - Accent2 3 6 2 4" xfId="13139" xr:uid="{73DC7B00-F58B-4724-9B4C-75CA66087A74}"/>
    <cellStyle name="40% - Accent2 3 6 3" xfId="4937" xr:uid="{8813E085-7109-4B20-8C93-7FA39E092D7D}"/>
    <cellStyle name="40% - Accent2 3 6 3 2" xfId="26955" xr:uid="{7CDDDEF0-E9AE-4DAA-ADBB-82739FB8B0FF}"/>
    <cellStyle name="40% - Accent2 3 6 3 3" xfId="15908" xr:uid="{7A44C8FC-AE96-4DFD-B44E-3A265E6557A5}"/>
    <cellStyle name="40% - Accent2 3 6 4" xfId="21475" xr:uid="{776788D4-24E5-4597-B64F-09558A996F4B}"/>
    <cellStyle name="40% - Accent2 3 6 5" xfId="10411" xr:uid="{02481033-6CA0-45F1-9CB4-A3D3927B7E7A}"/>
    <cellStyle name="40% - Accent2 3 7" xfId="1933" xr:uid="{F8B1EBB8-0558-42DA-B966-C51CE64EC0B5}"/>
    <cellStyle name="40% - Accent2 3 7 2" xfId="7637" xr:uid="{0FEC3F0D-725A-4080-BCD1-49DB1550DC26}"/>
    <cellStyle name="40% - Accent2 3 7 2 2" xfId="29644" xr:uid="{340C415F-4186-495F-9FD5-73EDA5AEE8F5}"/>
    <cellStyle name="40% - Accent2 3 7 2 3" xfId="18597" xr:uid="{E34A02A8-8ADF-43CF-91D8-061467923557}"/>
    <cellStyle name="40% - Accent2 3 7 3" xfId="24170" xr:uid="{1CE3A24A-A417-4CD4-8374-948BCF003E8D}"/>
    <cellStyle name="40% - Accent2 3 7 4" xfId="13108" xr:uid="{5491204C-FF29-4824-8B6A-A360AA82175D}"/>
    <cellStyle name="40% - Accent2 3 8" xfId="3577" xr:uid="{26B740C5-FAB5-45F6-ABD5-0EE4A59C34B7}"/>
    <cellStyle name="40% - Accent2 3 8 2" xfId="25583" xr:uid="{F15F0BA8-F162-462C-8BA4-8C7AF1E7A1C9}"/>
    <cellStyle name="40% - Accent2 3 8 3" xfId="14534" xr:uid="{653710C7-6A24-4D4C-A64F-66FABB230F51}"/>
    <cellStyle name="40% - Accent2 3 9" xfId="20118" xr:uid="{233DFFEB-311F-4D67-BA21-D23C5BF0020D}"/>
    <cellStyle name="40% - Accent2 4" xfId="225" xr:uid="{FF4A9533-84CF-43D1-BD0D-01670CE37D30}"/>
    <cellStyle name="40% - Accent2 4 2" xfId="330" xr:uid="{FEC15736-B25F-456D-A997-AB6D915F2B6B}"/>
    <cellStyle name="40% - Accent2 4 2 2" xfId="1022" xr:uid="{02A0144D-EFE2-45CE-BC8C-3CB9085D1965}"/>
    <cellStyle name="40% - Accent2 4 2 2 2" xfId="1745" xr:uid="{A1AC6352-CB25-4263-BB36-4786BC249169}"/>
    <cellStyle name="40% - Accent2 4 2 2 2 2" xfId="3376" xr:uid="{3656277A-1AAF-4F88-8756-2E5E295A7DD8}"/>
    <cellStyle name="40% - Accent2 4 2 2 2 2 2" xfId="7673" xr:uid="{1E072644-8227-477C-A5A0-779F12EC7880}"/>
    <cellStyle name="40% - Accent2 4 2 2 2 2 2 2" xfId="18633" xr:uid="{7E5435E5-0DC6-4707-A52B-5D3E748FC9EA}"/>
    <cellStyle name="40% - Accent2 4 2 2 2 2 2 2 2" xfId="29680" xr:uid="{9AD961AE-A457-43F0-9B9F-1C1674FA243A}"/>
    <cellStyle name="40% - Accent2 4 2 2 2 2 2 3" xfId="24206" xr:uid="{9596633E-75D0-44F3-927D-A857F159F394}"/>
    <cellStyle name="40% - Accent2 4 2 2 2 2 2 4" xfId="13144" xr:uid="{AC07F257-906A-4E3E-877F-7633FC1FA574}"/>
    <cellStyle name="40% - Accent2 4 2 2 2 2 3" xfId="6089" xr:uid="{C8E58529-863E-4B32-8BB1-716CABCB8AD0}"/>
    <cellStyle name="40% - Accent2 4 2 2 2 2 3 2" xfId="28107" xr:uid="{63961D85-665E-4840-85E3-CF615CF40E94}"/>
    <cellStyle name="40% - Accent2 4 2 2 2 2 3 3" xfId="17060" xr:uid="{E407FDA8-83B0-4712-A1B0-8A8F0A037FE3}"/>
    <cellStyle name="40% - Accent2 4 2 2 2 2 4" xfId="22627" xr:uid="{71AA572C-B016-4D1D-8412-1707F5420420}"/>
    <cellStyle name="40% - Accent2 4 2 2 2 2 5" xfId="11563" xr:uid="{12DC9CEB-6B5C-450A-9376-36FBAD5EE630}"/>
    <cellStyle name="40% - Accent2 4 2 2 2 3" xfId="7672" xr:uid="{945A4D87-62B9-487D-AA8A-0C62B71D281A}"/>
    <cellStyle name="40% - Accent2 4 2 2 2 3 2" xfId="18632" xr:uid="{B5822584-AF86-4856-B386-F2992FB38319}"/>
    <cellStyle name="40% - Accent2 4 2 2 2 3 2 2" xfId="29679" xr:uid="{17BA52DC-FE37-4CC4-8E62-C4C9014AE511}"/>
    <cellStyle name="40% - Accent2 4 2 2 2 3 3" xfId="24205" xr:uid="{E46EEA9C-A108-4D42-B908-41F86527CA42}"/>
    <cellStyle name="40% - Accent2 4 2 2 2 3 4" xfId="13143" xr:uid="{97CDF611-A2DC-4AC5-800F-6D99DD50D0A7}"/>
    <cellStyle name="40% - Accent2 4 2 2 2 4" xfId="4729" xr:uid="{3EB1B500-819C-469A-9359-5530EDA1B7D0}"/>
    <cellStyle name="40% - Accent2 4 2 2 2 4 2" xfId="26747" xr:uid="{63A4543F-ED92-47C2-9A74-AA2FC9E6BBF4}"/>
    <cellStyle name="40% - Accent2 4 2 2 2 4 3" xfId="15699" xr:uid="{7F42D368-61DE-4801-B678-FE36B90FA4DC}"/>
    <cellStyle name="40% - Accent2 4 2 2 2 5" xfId="21267" xr:uid="{21CF76EB-E848-45D1-A37B-8BD5AA7A2581}"/>
    <cellStyle name="40% - Accent2 4 2 2 2 6" xfId="10203" xr:uid="{7CDA775B-08BB-44D3-8FB6-E9729FFC54D5}"/>
    <cellStyle name="40% - Accent2 4 2 2 3" xfId="2696" xr:uid="{83777A2D-2A24-428B-8127-4C4D1DEE23EA}"/>
    <cellStyle name="40% - Accent2 4 2 2 3 2" xfId="7674" xr:uid="{FFF80092-FE89-4B38-815D-BFD330E3BB04}"/>
    <cellStyle name="40% - Accent2 4 2 2 3 2 2" xfId="18634" xr:uid="{C2F1AEB0-A76C-4BAB-BDF5-84C73AE811B6}"/>
    <cellStyle name="40% - Accent2 4 2 2 3 2 2 2" xfId="29681" xr:uid="{2280A99C-6354-42D4-A486-A873475D855F}"/>
    <cellStyle name="40% - Accent2 4 2 2 3 2 3" xfId="24207" xr:uid="{90D48413-C1E8-4754-A4FB-D3C5215EFDB1}"/>
    <cellStyle name="40% - Accent2 4 2 2 3 2 4" xfId="13145" xr:uid="{FFB9DBE7-5CF3-4264-8732-E13568CD833A}"/>
    <cellStyle name="40% - Accent2 4 2 2 3 3" xfId="5409" xr:uid="{64035DD1-62FD-42B5-AF97-778F2AAC11FC}"/>
    <cellStyle name="40% - Accent2 4 2 2 3 3 2" xfId="27427" xr:uid="{5758BCF3-2A8C-4AE6-BBEF-038B593C0B78}"/>
    <cellStyle name="40% - Accent2 4 2 2 3 3 3" xfId="16380" xr:uid="{21F4B189-6D2D-4D6A-9CEE-A6C1617E7293}"/>
    <cellStyle name="40% - Accent2 4 2 2 3 4" xfId="21947" xr:uid="{CB300B24-B5AF-4AE1-91AC-D77B4F21F62D}"/>
    <cellStyle name="40% - Accent2 4 2 2 3 5" xfId="10883" xr:uid="{9AE043FF-D7E0-42DE-982E-10445ECE11F1}"/>
    <cellStyle name="40% - Accent2 4 2 2 4" xfId="7671" xr:uid="{BFB94BDE-49E1-4AEE-9E2E-0AFF1494C9D5}"/>
    <cellStyle name="40% - Accent2 4 2 2 4 2" xfId="18631" xr:uid="{2A54E9F6-2D5A-43E0-8582-C2D588409947}"/>
    <cellStyle name="40% - Accent2 4 2 2 4 2 2" xfId="29678" xr:uid="{0FFE5870-2EBA-484C-BF27-4E2FE8B4C34D}"/>
    <cellStyle name="40% - Accent2 4 2 2 4 3" xfId="24204" xr:uid="{7DB75351-5003-4EB5-BA8D-2EDE37880FDC}"/>
    <cellStyle name="40% - Accent2 4 2 2 4 4" xfId="13142" xr:uid="{FDEA1FB5-4CBE-4296-9FDB-0D3F6DAC1E3F}"/>
    <cellStyle name="40% - Accent2 4 2 2 5" xfId="4049" xr:uid="{D87F2D2B-6A8C-49D6-BE63-1E4387557893}"/>
    <cellStyle name="40% - Accent2 4 2 2 5 2" xfId="26067" xr:uid="{376A170E-96D8-4DBF-A162-6F88CB025413}"/>
    <cellStyle name="40% - Accent2 4 2 2 5 3" xfId="15019" xr:uid="{A3B6AE35-1805-4682-86F5-F78B1C0E3FD5}"/>
    <cellStyle name="40% - Accent2 4 2 2 6" xfId="20589" xr:uid="{960F2791-4335-4862-AE72-FD7A625E8CE3}"/>
    <cellStyle name="40% - Accent2 4 2 2 7" xfId="9523" xr:uid="{1225FAB7-7E18-4CEA-96BE-B77375C3D5CA}"/>
    <cellStyle name="40% - Accent2 4 2 3" xfId="1425" xr:uid="{4D1BAEF9-4462-40FE-B00C-68E2CDDADB03}"/>
    <cellStyle name="40% - Accent2 4 2 3 2" xfId="3057" xr:uid="{0AEBD8B2-495C-40E9-B7D3-1CBAD7756AC4}"/>
    <cellStyle name="40% - Accent2 4 2 3 2 2" xfId="7676" xr:uid="{81A9418C-78ED-4233-833A-A82DF8916A0E}"/>
    <cellStyle name="40% - Accent2 4 2 3 2 2 2" xfId="18636" xr:uid="{E990E8D5-2953-4440-9956-6254372D797A}"/>
    <cellStyle name="40% - Accent2 4 2 3 2 2 2 2" xfId="29683" xr:uid="{B79D7811-46F7-4AD3-80FD-F7B877E75092}"/>
    <cellStyle name="40% - Accent2 4 2 3 2 2 3" xfId="24209" xr:uid="{25F86278-6A61-4F36-B26A-060307DF9D3D}"/>
    <cellStyle name="40% - Accent2 4 2 3 2 2 4" xfId="13147" xr:uid="{699A6BF7-3D24-44CE-B431-DCFE09F9F44E}"/>
    <cellStyle name="40% - Accent2 4 2 3 2 3" xfId="5770" xr:uid="{69D04725-E3EA-40B6-835C-C8D72DF81FA1}"/>
    <cellStyle name="40% - Accent2 4 2 3 2 3 2" xfId="27788" xr:uid="{1D37433F-71AE-419E-96E3-95067D7AF432}"/>
    <cellStyle name="40% - Accent2 4 2 3 2 3 3" xfId="16741" xr:uid="{ED1568DA-DADF-455B-8DB1-C91D7F5932B0}"/>
    <cellStyle name="40% - Accent2 4 2 3 2 4" xfId="22308" xr:uid="{9D8287FB-D07A-4769-A453-880DA403A419}"/>
    <cellStyle name="40% - Accent2 4 2 3 2 5" xfId="11244" xr:uid="{B1379B93-E605-4FAB-A0E9-DDCFF83DBD6A}"/>
    <cellStyle name="40% - Accent2 4 2 3 3" xfId="7675" xr:uid="{04206B32-8C10-465D-9F41-E8CA1172C996}"/>
    <cellStyle name="40% - Accent2 4 2 3 3 2" xfId="18635" xr:uid="{9DE79487-4D4E-49A6-852F-C095C6AFE216}"/>
    <cellStyle name="40% - Accent2 4 2 3 3 2 2" xfId="29682" xr:uid="{D910B7E1-795B-4BB8-9CAA-847ED31A3AEA}"/>
    <cellStyle name="40% - Accent2 4 2 3 3 3" xfId="24208" xr:uid="{E688C0E5-C307-455A-8617-06E6F5D60759}"/>
    <cellStyle name="40% - Accent2 4 2 3 3 4" xfId="13146" xr:uid="{BB693D82-6F81-4CF8-9F30-8F77EE362642}"/>
    <cellStyle name="40% - Accent2 4 2 3 4" xfId="4410" xr:uid="{B07675AE-F8F9-4FCC-9E72-C0E520449E40}"/>
    <cellStyle name="40% - Accent2 4 2 3 4 2" xfId="26428" xr:uid="{964FB7A4-B725-4F74-A750-C2519E2FEC35}"/>
    <cellStyle name="40% - Accent2 4 2 3 4 3" xfId="15380" xr:uid="{743FF95F-8EB5-49CB-A4A8-DB07C7C77D69}"/>
    <cellStyle name="40% - Accent2 4 2 3 5" xfId="20948" xr:uid="{D0F02B6A-2DB2-4F83-95DB-13E9952FA77F}"/>
    <cellStyle name="40% - Accent2 4 2 3 6" xfId="9884" xr:uid="{EF3860CB-3B9A-4A5D-AC3B-686ACF3E3196}"/>
    <cellStyle name="40% - Accent2 4 2 4" xfId="658" xr:uid="{C7BDDCE8-F04A-4063-93C1-9A0FD3A801EE}"/>
    <cellStyle name="40% - Accent2 4 2 4 2" xfId="2377" xr:uid="{D67D6CD9-2827-4539-BA2F-F717611C6319}"/>
    <cellStyle name="40% - Accent2 4 2 4 2 2" xfId="7677" xr:uid="{FFB3C7C0-086A-450E-9FCD-E33FCAB2AD2F}"/>
    <cellStyle name="40% - Accent2 4 2 4 2 2 2" xfId="29684" xr:uid="{7A47F7E6-22C1-4443-9BF9-D876AD19EFB3}"/>
    <cellStyle name="40% - Accent2 4 2 4 2 2 3" xfId="18637" xr:uid="{721E8976-1877-4ADA-A21E-E4A3DEC2624F}"/>
    <cellStyle name="40% - Accent2 4 2 4 2 3" xfId="24210" xr:uid="{699E43C6-9F0C-47B9-ADA6-9771CA35E19E}"/>
    <cellStyle name="40% - Accent2 4 2 4 2 4" xfId="13148" xr:uid="{C66DF404-FCBE-44F2-B9A5-0434493E938C}"/>
    <cellStyle name="40% - Accent2 4 2 4 3" xfId="5090" xr:uid="{F9E9F661-1D32-48FD-AF8A-E0B68EA77393}"/>
    <cellStyle name="40% - Accent2 4 2 4 3 2" xfId="27108" xr:uid="{DA384DB3-D0FF-49E0-915C-7C019CCF5F62}"/>
    <cellStyle name="40% - Accent2 4 2 4 3 3" xfId="16061" xr:uid="{B5BEB9C4-7085-4063-B4E0-AEB9C31E8453}"/>
    <cellStyle name="40% - Accent2 4 2 4 4" xfId="21628" xr:uid="{7613DF0B-85E1-4DDA-9A50-BCF19C72F7A7}"/>
    <cellStyle name="40% - Accent2 4 2 4 5" xfId="10564" xr:uid="{59247F9F-7E57-49D2-97FB-322007AFA30F}"/>
    <cellStyle name="40% - Accent2 4 2 5" xfId="2066" xr:uid="{1597CBD1-A1DC-48A3-B09A-D7E6F4A3E6D6}"/>
    <cellStyle name="40% - Accent2 4 2 5 2" xfId="7670" xr:uid="{967793AC-AFC4-465A-8F44-904F9F303080}"/>
    <cellStyle name="40% - Accent2 4 2 5 2 2" xfId="29677" xr:uid="{D388111C-FE33-402A-8587-6525375D9226}"/>
    <cellStyle name="40% - Accent2 4 2 5 2 3" xfId="18630" xr:uid="{85782E15-6FED-4C99-8CAD-3C06CC59ED23}"/>
    <cellStyle name="40% - Accent2 4 2 5 3" xfId="24203" xr:uid="{AD019628-D483-4C11-B4F6-FBB4E8CD2C1C}"/>
    <cellStyle name="40% - Accent2 4 2 5 4" xfId="13141" xr:uid="{4D711004-6A72-441A-95EB-CA98605BE5B5}"/>
    <cellStyle name="40% - Accent2 4 2 6" xfId="3730" xr:uid="{1DFD3512-16E5-4AF2-BE78-E15959015116}"/>
    <cellStyle name="40% - Accent2 4 2 6 2" xfId="25736" xr:uid="{287B3688-23E5-47B2-BDAB-FB95F41C5F84}"/>
    <cellStyle name="40% - Accent2 4 2 6 3" xfId="14687" xr:uid="{3498EB53-855F-4231-AF12-CE2DC15DDA1C}"/>
    <cellStyle name="40% - Accent2 4 2 7" xfId="20271" xr:uid="{6385C39E-E804-4D48-AB4D-A2BD1C5AD6E9}"/>
    <cellStyle name="40% - Accent2 4 2 8" xfId="9204" xr:uid="{77FDA05E-DE9A-40FD-A2B6-A69676BE4ADD}"/>
    <cellStyle name="40% - Accent2 4 3" xfId="885" xr:uid="{79012D8B-4950-4837-861A-DCC3787C6F35}"/>
    <cellStyle name="40% - Accent2 4 3 2" xfId="1608" xr:uid="{0530E771-EBCF-48B2-B0A3-FFD872A38052}"/>
    <cellStyle name="40% - Accent2 4 3 2 2" xfId="3239" xr:uid="{F7614A80-1E01-41EB-A851-87296A015817}"/>
    <cellStyle name="40% - Accent2 4 3 2 2 2" xfId="7680" xr:uid="{F024BB4A-998A-4CAB-939F-9B51525BC26F}"/>
    <cellStyle name="40% - Accent2 4 3 2 2 2 2" xfId="18640" xr:uid="{B0F0AAF9-6BA5-44CA-AF40-5289DEC10DF4}"/>
    <cellStyle name="40% - Accent2 4 3 2 2 2 2 2" xfId="29687" xr:uid="{79EA9FB1-8F4C-437B-94DD-E2A1E5C070A1}"/>
    <cellStyle name="40% - Accent2 4 3 2 2 2 3" xfId="24213" xr:uid="{2324D1D4-D841-40E8-9314-95E0998BE281}"/>
    <cellStyle name="40% - Accent2 4 3 2 2 2 4" xfId="13151" xr:uid="{69DBC8FE-0C98-41BA-8012-FB4F70E638BF}"/>
    <cellStyle name="40% - Accent2 4 3 2 2 3" xfId="5952" xr:uid="{1AF2A019-4EBC-4A07-BF42-784BB6ED0D85}"/>
    <cellStyle name="40% - Accent2 4 3 2 2 3 2" xfId="27970" xr:uid="{0A530859-C3E0-4D0E-9275-C7D8BADB6211}"/>
    <cellStyle name="40% - Accent2 4 3 2 2 3 3" xfId="16923" xr:uid="{6F039D49-D332-43EB-94A5-3F994B904E15}"/>
    <cellStyle name="40% - Accent2 4 3 2 2 4" xfId="22490" xr:uid="{7E8B9188-0938-4C8B-8934-7A4F604D1C05}"/>
    <cellStyle name="40% - Accent2 4 3 2 2 5" xfId="11426" xr:uid="{DCE7212F-ED0F-4DE5-ADEC-65FA9988BAB3}"/>
    <cellStyle name="40% - Accent2 4 3 2 3" xfId="7679" xr:uid="{B4C389A0-AE78-4E54-BE06-F6E4A0AF7C56}"/>
    <cellStyle name="40% - Accent2 4 3 2 3 2" xfId="18639" xr:uid="{702AEAA9-1C78-47E1-94C1-7B479EDB156E}"/>
    <cellStyle name="40% - Accent2 4 3 2 3 2 2" xfId="29686" xr:uid="{5DB1F0C5-5159-422E-9ABB-E1EB60D35FFE}"/>
    <cellStyle name="40% - Accent2 4 3 2 3 3" xfId="24212" xr:uid="{6B35232E-234A-4608-B5DB-7DAE717C1F4E}"/>
    <cellStyle name="40% - Accent2 4 3 2 3 4" xfId="13150" xr:uid="{638C28E9-D5B9-40A2-AEE7-83C10A32DC05}"/>
    <cellStyle name="40% - Accent2 4 3 2 4" xfId="4592" xr:uid="{F8A1C6E0-E417-4877-B6BE-EB41FBE69295}"/>
    <cellStyle name="40% - Accent2 4 3 2 4 2" xfId="26610" xr:uid="{8AFA23E0-03F2-495C-9239-798DEF615D4B}"/>
    <cellStyle name="40% - Accent2 4 3 2 4 3" xfId="15562" xr:uid="{CF861527-787E-46CA-B2A1-3D77EBDBC8CD}"/>
    <cellStyle name="40% - Accent2 4 3 2 5" xfId="21130" xr:uid="{7163867B-FA3B-4D2F-8EA4-705F7A65B9CE}"/>
    <cellStyle name="40% - Accent2 4 3 2 6" xfId="10066" xr:uid="{0FC4493D-03D0-4D2B-BE83-2897D69FCF7A}"/>
    <cellStyle name="40% - Accent2 4 3 3" xfId="2559" xr:uid="{9DAEFDE5-A8FE-400D-888B-15C5C4C1D957}"/>
    <cellStyle name="40% - Accent2 4 3 3 2" xfId="7681" xr:uid="{1F9D1FD5-C083-4A23-9204-9B39FB9FB05A}"/>
    <cellStyle name="40% - Accent2 4 3 3 2 2" xfId="18641" xr:uid="{B3068E5F-F899-4871-9849-97A81081094D}"/>
    <cellStyle name="40% - Accent2 4 3 3 2 2 2" xfId="29688" xr:uid="{A523EAD3-2A4F-40D3-AE30-F024AEBD941A}"/>
    <cellStyle name="40% - Accent2 4 3 3 2 3" xfId="24214" xr:uid="{50ACAA29-6DDB-4841-90A1-C743B15A3EB6}"/>
    <cellStyle name="40% - Accent2 4 3 3 2 4" xfId="13152" xr:uid="{BEE36F05-EBE2-44CB-B808-1288F4A79E53}"/>
    <cellStyle name="40% - Accent2 4 3 3 3" xfId="5272" xr:uid="{1EC64D5D-55F2-41FC-AE9C-A94B14ADCF4B}"/>
    <cellStyle name="40% - Accent2 4 3 3 3 2" xfId="27290" xr:uid="{8AD5C94D-A0C7-4355-9FB0-A06D1AB10D25}"/>
    <cellStyle name="40% - Accent2 4 3 3 3 3" xfId="16243" xr:uid="{CC057ED0-7EC6-4B0D-BE60-69CD75661E72}"/>
    <cellStyle name="40% - Accent2 4 3 3 4" xfId="21810" xr:uid="{1B2EFCE7-86C5-46D1-853F-5214BABB2D2D}"/>
    <cellStyle name="40% - Accent2 4 3 3 5" xfId="10746" xr:uid="{941E1ADF-08E4-42ED-A606-A5178AE30A91}"/>
    <cellStyle name="40% - Accent2 4 3 4" xfId="7678" xr:uid="{2382099E-2E18-4659-917D-9DFD6A20FD9C}"/>
    <cellStyle name="40% - Accent2 4 3 4 2" xfId="18638" xr:uid="{8273BF95-28A1-462D-B32C-273357969920}"/>
    <cellStyle name="40% - Accent2 4 3 4 2 2" xfId="29685" xr:uid="{33878274-F680-4B2D-953F-F446B02E57BE}"/>
    <cellStyle name="40% - Accent2 4 3 4 3" xfId="24211" xr:uid="{732DE1C0-E4A6-4724-A895-CD081A862C11}"/>
    <cellStyle name="40% - Accent2 4 3 4 4" xfId="13149" xr:uid="{4FB57829-EC6A-47A7-A678-6CA2187423C8}"/>
    <cellStyle name="40% - Accent2 4 3 5" xfId="3912" xr:uid="{79FA7BBE-0374-4579-8E4F-F479CD8D455F}"/>
    <cellStyle name="40% - Accent2 4 3 5 2" xfId="25930" xr:uid="{88AB5605-DB87-4F16-915C-56B6EBE497B7}"/>
    <cellStyle name="40% - Accent2 4 3 5 3" xfId="14882" xr:uid="{BB2592C0-8BA2-451F-A5D3-6DB4CF2C9B8B}"/>
    <cellStyle name="40% - Accent2 4 3 6" xfId="20452" xr:uid="{723B4502-2599-4225-B01B-FC197D2C4E3A}"/>
    <cellStyle name="40% - Accent2 4 3 7" xfId="9386" xr:uid="{207294D6-4DCE-4765-AA07-07437CDB8F62}"/>
    <cellStyle name="40% - Accent2 4 4" xfId="1288" xr:uid="{5A9A8C80-6707-4C00-A9F3-1FC8FD23FCC3}"/>
    <cellStyle name="40% - Accent2 4 4 2" xfId="2920" xr:uid="{30B2C848-5759-4C65-9603-103D54E82C29}"/>
    <cellStyle name="40% - Accent2 4 4 2 2" xfId="7683" xr:uid="{13F814BE-72F5-4301-A845-9C1EF1AAB28C}"/>
    <cellStyle name="40% - Accent2 4 4 2 2 2" xfId="18643" xr:uid="{0D9911AC-317D-4F8A-9A4C-C3362D4B5112}"/>
    <cellStyle name="40% - Accent2 4 4 2 2 2 2" xfId="29690" xr:uid="{1D5F73A6-644D-4DB9-9B08-E25A35836D7F}"/>
    <cellStyle name="40% - Accent2 4 4 2 2 3" xfId="24216" xr:uid="{21EBB108-D569-4F18-8798-107446DDC3B7}"/>
    <cellStyle name="40% - Accent2 4 4 2 2 4" xfId="13154" xr:uid="{73823358-840E-4AB1-9433-F94AE166A950}"/>
    <cellStyle name="40% - Accent2 4 4 2 3" xfId="5633" xr:uid="{EA43C9B6-98CD-4E90-934F-2A287427A46E}"/>
    <cellStyle name="40% - Accent2 4 4 2 3 2" xfId="27651" xr:uid="{9B898E79-0D14-4123-A435-A83A155B0CD8}"/>
    <cellStyle name="40% - Accent2 4 4 2 3 3" xfId="16604" xr:uid="{4F325634-17E2-4924-948B-31F6F3BCC9D3}"/>
    <cellStyle name="40% - Accent2 4 4 2 4" xfId="22171" xr:uid="{A2C9E015-3664-4CC9-AB0E-AC4F834E7C0A}"/>
    <cellStyle name="40% - Accent2 4 4 2 5" xfId="11107" xr:uid="{E194B84B-13FF-4FDB-8D7E-5E92D6BBC28B}"/>
    <cellStyle name="40% - Accent2 4 4 3" xfId="7682" xr:uid="{E597C388-822C-400F-AAB1-1F40D086C3FB}"/>
    <cellStyle name="40% - Accent2 4 4 3 2" xfId="18642" xr:uid="{20ABC9EC-E4B4-4E46-ACDE-157F30C4FECB}"/>
    <cellStyle name="40% - Accent2 4 4 3 2 2" xfId="29689" xr:uid="{6D4738CE-E249-4D05-998D-FBF7B8570815}"/>
    <cellStyle name="40% - Accent2 4 4 3 3" xfId="24215" xr:uid="{27B3B652-B149-4D97-AB79-57E2026760B3}"/>
    <cellStyle name="40% - Accent2 4 4 3 4" xfId="13153" xr:uid="{CD15EE58-19AC-4B8D-9FFA-6A522AC2CF90}"/>
    <cellStyle name="40% - Accent2 4 4 4" xfId="4273" xr:uid="{FAC89951-3D9D-4F47-954A-359E4A71BABF}"/>
    <cellStyle name="40% - Accent2 4 4 4 2" xfId="26291" xr:uid="{61F23F10-93EA-4145-BF48-68BF60F2FD06}"/>
    <cellStyle name="40% - Accent2 4 4 4 3" xfId="15243" xr:uid="{E3687834-5A49-4E33-8220-1AADE3BB78CD}"/>
    <cellStyle name="40% - Accent2 4 4 5" xfId="20811" xr:uid="{FE76E468-B5B9-4A4E-8620-F06CFA4A0D9A}"/>
    <cellStyle name="40% - Accent2 4 4 6" xfId="9747" xr:uid="{5E024502-3E7F-4A65-A4D8-8A88519D793A}"/>
    <cellStyle name="40% - Accent2 4 5" xfId="507" xr:uid="{5E45A83A-5993-45D3-934E-3F691181B9B0}"/>
    <cellStyle name="40% - Accent2 4 5 2" xfId="2240" xr:uid="{5216BAC7-D1BF-438D-AC3D-98FBCBD7B674}"/>
    <cellStyle name="40% - Accent2 4 5 2 2" xfId="7684" xr:uid="{FB1E83E1-9DC1-4249-94E2-C7764ADD943B}"/>
    <cellStyle name="40% - Accent2 4 5 2 2 2" xfId="29691" xr:uid="{BD5330BC-385D-4639-8B9B-10F4CC44E8F6}"/>
    <cellStyle name="40% - Accent2 4 5 2 2 3" xfId="18644" xr:uid="{C4A6B652-A9CF-4732-92DB-729CC5341B49}"/>
    <cellStyle name="40% - Accent2 4 5 2 3" xfId="24217" xr:uid="{C847B8F3-859C-45BC-B206-8C254FDC73E5}"/>
    <cellStyle name="40% - Accent2 4 5 2 4" xfId="13155" xr:uid="{4D7258C1-0E09-4C5E-AF31-0C0ECB23A911}"/>
    <cellStyle name="40% - Accent2 4 5 3" xfId="4953" xr:uid="{900C1753-ED82-4541-9369-F755F2D59110}"/>
    <cellStyle name="40% - Accent2 4 5 3 2" xfId="26971" xr:uid="{2CA87D48-897E-4E96-8F72-4DCAD443831D}"/>
    <cellStyle name="40% - Accent2 4 5 3 3" xfId="15924" xr:uid="{1CD26CD6-1755-465C-A6BD-8DDF5721BE87}"/>
    <cellStyle name="40% - Accent2 4 5 4" xfId="21491" xr:uid="{57A397EA-016E-4163-B04D-567775989AB2}"/>
    <cellStyle name="40% - Accent2 4 5 5" xfId="10427" xr:uid="{2741ABAB-C34C-47F3-BEC2-4C335D649A80}"/>
    <cellStyle name="40% - Accent2 4 6" xfId="1963" xr:uid="{99748920-6BF2-4632-A365-AFAD7E535D24}"/>
    <cellStyle name="40% - Accent2 4 6 2" xfId="7669" xr:uid="{E6D3AE33-9A07-4F6D-894E-D975FD5EC88A}"/>
    <cellStyle name="40% - Accent2 4 6 2 2" xfId="29676" xr:uid="{83704AB6-6092-4EA6-8CF4-A888ADC66A73}"/>
    <cellStyle name="40% - Accent2 4 6 2 3" xfId="18629" xr:uid="{3529CEC6-A7E7-4731-AA32-5072246CBD0B}"/>
    <cellStyle name="40% - Accent2 4 6 3" xfId="24202" xr:uid="{DDD3F2D9-B1AD-4AAA-A965-814C930129E2}"/>
    <cellStyle name="40% - Accent2 4 6 4" xfId="13140" xr:uid="{6184B0B8-9FD8-42A1-89A3-D52C89EE94B4}"/>
    <cellStyle name="40% - Accent2 4 7" xfId="3593" xr:uid="{847BC3C5-B087-4BFC-88A8-B7A18F5B9DC1}"/>
    <cellStyle name="40% - Accent2 4 7 2" xfId="25599" xr:uid="{4CB6AE74-6DD0-44AC-8DD9-5BAD7D1E3E9C}"/>
    <cellStyle name="40% - Accent2 4 7 3" xfId="14550" xr:uid="{A0442AF0-AD5D-4106-9A77-1403F9C60B4F}"/>
    <cellStyle name="40% - Accent2 4 8" xfId="20134" xr:uid="{D70E41F1-A3F3-492E-9D83-E114B1F12994}"/>
    <cellStyle name="40% - Accent2 4 9" xfId="9067" xr:uid="{3E300E9D-5211-4653-8BAE-35B80177C9EB}"/>
    <cellStyle name="40% - Accent2 5" xfId="202" xr:uid="{424BC7C0-DA15-4431-8600-628A6B83DF50}"/>
    <cellStyle name="40% - Accent2 5 2" xfId="390" xr:uid="{5E99AE6D-F85D-4B18-A8B3-F103392AB674}"/>
    <cellStyle name="40% - Accent2 5 2 2" xfId="1082" xr:uid="{B5D3BACB-AEA1-44F6-995E-89CE65261843}"/>
    <cellStyle name="40% - Accent2 5 2 2 2" xfId="1805" xr:uid="{4B187DB8-F414-47EE-B7E1-E1294DB836AB}"/>
    <cellStyle name="40% - Accent2 5 2 2 2 2" xfId="3436" xr:uid="{25B77A53-3D68-4209-89A0-55807C5A3E9A}"/>
    <cellStyle name="40% - Accent2 5 2 2 2 2 2" xfId="7689" xr:uid="{9A670088-1A33-40A7-8248-26FC31BB0A4E}"/>
    <cellStyle name="40% - Accent2 5 2 2 2 2 2 2" xfId="18649" xr:uid="{2CB8DB21-FC90-4CF4-B760-DFF2E4B27C7A}"/>
    <cellStyle name="40% - Accent2 5 2 2 2 2 2 2 2" xfId="29696" xr:uid="{B5DE3195-9537-4868-9DEE-B4BACC75EBEE}"/>
    <cellStyle name="40% - Accent2 5 2 2 2 2 2 3" xfId="24222" xr:uid="{5CD5B5EB-5877-4C57-B616-85C3D4FA32C7}"/>
    <cellStyle name="40% - Accent2 5 2 2 2 2 2 4" xfId="13160" xr:uid="{CA4E5203-16D5-4F86-B908-6E0CC7AC8BE7}"/>
    <cellStyle name="40% - Accent2 5 2 2 2 2 3" xfId="6149" xr:uid="{6687D9F8-93AF-418D-8983-292352C0E68D}"/>
    <cellStyle name="40% - Accent2 5 2 2 2 2 3 2" xfId="28167" xr:uid="{86E9DB30-59DF-4B6D-80AA-24E9E69A66D8}"/>
    <cellStyle name="40% - Accent2 5 2 2 2 2 3 3" xfId="17120" xr:uid="{5F561D80-BB6F-4BB2-A80C-023632C99508}"/>
    <cellStyle name="40% - Accent2 5 2 2 2 2 4" xfId="22687" xr:uid="{D0D0BB4C-E269-4C52-AC35-168FB9C158DE}"/>
    <cellStyle name="40% - Accent2 5 2 2 2 2 5" xfId="11623" xr:uid="{4A439E60-90EF-40FE-B9BD-614311CFA296}"/>
    <cellStyle name="40% - Accent2 5 2 2 2 3" xfId="7688" xr:uid="{8CA89CA3-B7B8-4D01-BB9F-35593AD1CA49}"/>
    <cellStyle name="40% - Accent2 5 2 2 2 3 2" xfId="18648" xr:uid="{448D0226-8A81-436D-A9F5-A6D3DE038DDD}"/>
    <cellStyle name="40% - Accent2 5 2 2 2 3 2 2" xfId="29695" xr:uid="{BCC1503E-5EB4-482E-9396-A8520A9FABDD}"/>
    <cellStyle name="40% - Accent2 5 2 2 2 3 3" xfId="24221" xr:uid="{B900CF83-3FCB-4182-80DE-9933C49F3212}"/>
    <cellStyle name="40% - Accent2 5 2 2 2 3 4" xfId="13159" xr:uid="{59BC767F-4305-46E7-A2BA-DD866FD45C14}"/>
    <cellStyle name="40% - Accent2 5 2 2 2 4" xfId="4789" xr:uid="{E69F82F3-84F3-498F-B5D0-50221F1EF22D}"/>
    <cellStyle name="40% - Accent2 5 2 2 2 4 2" xfId="26807" xr:uid="{00FD8781-B7E7-4C8C-B3BB-2EBF23BF7A8E}"/>
    <cellStyle name="40% - Accent2 5 2 2 2 4 3" xfId="15759" xr:uid="{FAE43697-CCE0-4939-BDB8-CA52CD3F0BE8}"/>
    <cellStyle name="40% - Accent2 5 2 2 2 5" xfId="21327" xr:uid="{1EC469D6-60EC-475E-92D7-9E83C4D55532}"/>
    <cellStyle name="40% - Accent2 5 2 2 2 6" xfId="10263" xr:uid="{A1D88EA2-B4DF-4C3B-9983-A99D33D35EC3}"/>
    <cellStyle name="40% - Accent2 5 2 2 3" xfId="2756" xr:uid="{0960BA8B-2BE3-4B50-8A95-49047FF0970D}"/>
    <cellStyle name="40% - Accent2 5 2 2 3 2" xfId="7690" xr:uid="{A77D3266-062D-4DB8-8C71-4221ECD83BCF}"/>
    <cellStyle name="40% - Accent2 5 2 2 3 2 2" xfId="18650" xr:uid="{53705230-715A-4702-8EFE-D9CBD6027DCE}"/>
    <cellStyle name="40% - Accent2 5 2 2 3 2 2 2" xfId="29697" xr:uid="{38CEE054-C2D6-4967-A48B-44D2AEA6167F}"/>
    <cellStyle name="40% - Accent2 5 2 2 3 2 3" xfId="24223" xr:uid="{F057911F-F77E-4D57-8663-7F66EB5EA13E}"/>
    <cellStyle name="40% - Accent2 5 2 2 3 2 4" xfId="13161" xr:uid="{718D1EE7-E51C-4B8B-9FE8-881C30F23752}"/>
    <cellStyle name="40% - Accent2 5 2 2 3 3" xfId="5469" xr:uid="{45E71F02-B09F-4D5E-8D09-6ABBBE2F09D9}"/>
    <cellStyle name="40% - Accent2 5 2 2 3 3 2" xfId="27487" xr:uid="{91EC2A87-00BE-46E1-9C7F-39FAF8F8A77F}"/>
    <cellStyle name="40% - Accent2 5 2 2 3 3 3" xfId="16440" xr:uid="{3170C5E1-7E46-4A58-AFEF-5EA4F68FF3E7}"/>
    <cellStyle name="40% - Accent2 5 2 2 3 4" xfId="22007" xr:uid="{63CB7858-22D9-4C2E-96A2-CABC9EBF2433}"/>
    <cellStyle name="40% - Accent2 5 2 2 3 5" xfId="10943" xr:uid="{A220CF94-5229-45F1-BBB6-FA0F01E336A0}"/>
    <cellStyle name="40% - Accent2 5 2 2 4" xfId="7687" xr:uid="{B0DD3219-D4D2-4BAF-98B0-D6E6C8AD77BA}"/>
    <cellStyle name="40% - Accent2 5 2 2 4 2" xfId="18647" xr:uid="{A7A192E8-4E5B-4FF2-8054-40179DBF9438}"/>
    <cellStyle name="40% - Accent2 5 2 2 4 2 2" xfId="29694" xr:uid="{368AD483-BEB6-4142-BF18-DA4E93932B85}"/>
    <cellStyle name="40% - Accent2 5 2 2 4 3" xfId="24220" xr:uid="{818A8E1E-720A-450D-BF88-04238335A1D5}"/>
    <cellStyle name="40% - Accent2 5 2 2 4 4" xfId="13158" xr:uid="{F9624A9D-8939-4ABA-8D88-BBD299D1597A}"/>
    <cellStyle name="40% - Accent2 5 2 2 5" xfId="4109" xr:uid="{C4E0E05C-28E5-4F84-B42A-9CE7FF3D85A1}"/>
    <cellStyle name="40% - Accent2 5 2 2 5 2" xfId="26127" xr:uid="{BCA35460-613B-49AC-BC5B-C8F14614874F}"/>
    <cellStyle name="40% - Accent2 5 2 2 5 3" xfId="15079" xr:uid="{B0405CB5-EA44-44F4-947E-8E13D325C248}"/>
    <cellStyle name="40% - Accent2 5 2 2 6" xfId="20649" xr:uid="{6A7D4647-C474-4FA6-B92A-CD539084AEB5}"/>
    <cellStyle name="40% - Accent2 5 2 2 7" xfId="9583" xr:uid="{5769C1D0-BDEE-422B-BDF6-C4E13FE15B66}"/>
    <cellStyle name="40% - Accent2 5 2 3" xfId="1485" xr:uid="{CFE7EF52-3270-44FB-A620-EA8711CA61CA}"/>
    <cellStyle name="40% - Accent2 5 2 3 2" xfId="3117" xr:uid="{84488E60-96F3-46EA-A272-7DBC33FD10AB}"/>
    <cellStyle name="40% - Accent2 5 2 3 2 2" xfId="7692" xr:uid="{98A6D49F-3339-4749-B1B9-C58BB87DFBBA}"/>
    <cellStyle name="40% - Accent2 5 2 3 2 2 2" xfId="18652" xr:uid="{5AFEA2C2-AAD2-4211-8EAD-A354AF73965A}"/>
    <cellStyle name="40% - Accent2 5 2 3 2 2 2 2" xfId="29699" xr:uid="{E70A704D-33C4-47BB-90A5-34BF672FD9C2}"/>
    <cellStyle name="40% - Accent2 5 2 3 2 2 3" xfId="24225" xr:uid="{3D343E06-F751-4028-B719-4C6D498A1244}"/>
    <cellStyle name="40% - Accent2 5 2 3 2 2 4" xfId="13163" xr:uid="{C9E4BE2A-CA1C-447C-8C3D-868591637D23}"/>
    <cellStyle name="40% - Accent2 5 2 3 2 3" xfId="5830" xr:uid="{86982325-38A4-4A5E-A9EE-1D190BE3D538}"/>
    <cellStyle name="40% - Accent2 5 2 3 2 3 2" xfId="27848" xr:uid="{D241E5E3-382C-4F9C-97D5-A9722B87A90A}"/>
    <cellStyle name="40% - Accent2 5 2 3 2 3 3" xfId="16801" xr:uid="{19A67D17-C551-4DA2-9639-EB0AB5402E59}"/>
    <cellStyle name="40% - Accent2 5 2 3 2 4" xfId="22368" xr:uid="{B767DDE3-E0A1-4ADC-802C-F3D1E031B194}"/>
    <cellStyle name="40% - Accent2 5 2 3 2 5" xfId="11304" xr:uid="{1C8B6A2B-A952-4B7F-800F-180959A003FE}"/>
    <cellStyle name="40% - Accent2 5 2 3 3" xfId="7691" xr:uid="{A394B399-511E-455D-81A8-30FAC84F0A0E}"/>
    <cellStyle name="40% - Accent2 5 2 3 3 2" xfId="18651" xr:uid="{92CEC99E-E889-4824-98A0-2CB41D4EB0E1}"/>
    <cellStyle name="40% - Accent2 5 2 3 3 2 2" xfId="29698" xr:uid="{4D16E519-EC45-4BB3-938E-335833461991}"/>
    <cellStyle name="40% - Accent2 5 2 3 3 3" xfId="24224" xr:uid="{DC5F86B4-360A-4878-A2B9-C4FF42348B7F}"/>
    <cellStyle name="40% - Accent2 5 2 3 3 4" xfId="13162" xr:uid="{4C7DA55A-22FB-434E-BF97-3C1585664753}"/>
    <cellStyle name="40% - Accent2 5 2 3 4" xfId="4470" xr:uid="{44951778-5BB4-45AD-8549-C661B2E4157D}"/>
    <cellStyle name="40% - Accent2 5 2 3 4 2" xfId="26488" xr:uid="{506147D6-1447-45D8-89DE-1F4A921489EF}"/>
    <cellStyle name="40% - Accent2 5 2 3 4 3" xfId="15440" xr:uid="{21A8C7AF-86C5-428C-9ADC-CBEBB4D286DA}"/>
    <cellStyle name="40% - Accent2 5 2 3 5" xfId="21008" xr:uid="{189ECA9E-DC5E-48E7-8E49-D4F9C5EA608F}"/>
    <cellStyle name="40% - Accent2 5 2 3 6" xfId="9944" xr:uid="{A00687CD-7869-4E05-9DE6-CA4C70C5BD24}"/>
    <cellStyle name="40% - Accent2 5 2 4" xfId="718" xr:uid="{97AA0216-15FF-4209-9EE5-F49ED55F3F2C}"/>
    <cellStyle name="40% - Accent2 5 2 4 2" xfId="2437" xr:uid="{60752535-E152-47E3-88D7-F8F1326BFF1B}"/>
    <cellStyle name="40% - Accent2 5 2 4 2 2" xfId="7693" xr:uid="{29D0615A-D662-4713-8C81-8FB7B26EDBA8}"/>
    <cellStyle name="40% - Accent2 5 2 4 2 2 2" xfId="29700" xr:uid="{99DF1BFF-79F2-4754-9F44-E7A78112BD61}"/>
    <cellStyle name="40% - Accent2 5 2 4 2 2 3" xfId="18653" xr:uid="{0300CC27-26E9-4FF6-B999-A4763C6698B3}"/>
    <cellStyle name="40% - Accent2 5 2 4 2 3" xfId="24226" xr:uid="{8EDAEA02-89C6-4213-B7F2-E6A33C335A23}"/>
    <cellStyle name="40% - Accent2 5 2 4 2 4" xfId="13164" xr:uid="{01F66D3C-2068-4419-AB06-23248892DF80}"/>
    <cellStyle name="40% - Accent2 5 2 4 3" xfId="5150" xr:uid="{3DF2E6F1-E611-4DE5-98DC-ECF8A8155A0C}"/>
    <cellStyle name="40% - Accent2 5 2 4 3 2" xfId="27168" xr:uid="{F49CFA34-2712-46CB-A206-DB4D57032B6F}"/>
    <cellStyle name="40% - Accent2 5 2 4 3 3" xfId="16121" xr:uid="{BE2D1409-88C5-4900-90B2-CEFE1D912306}"/>
    <cellStyle name="40% - Accent2 5 2 4 4" xfId="21688" xr:uid="{C40AD7BE-6CB0-49F2-8D45-919FB37FC72A}"/>
    <cellStyle name="40% - Accent2 5 2 4 5" xfId="10624" xr:uid="{BB0FF05B-A5DD-4504-9C04-D4E5211AC124}"/>
    <cellStyle name="40% - Accent2 5 2 5" xfId="2126" xr:uid="{E245C564-E07C-4ED4-B832-247E98CE5DCD}"/>
    <cellStyle name="40% - Accent2 5 2 5 2" xfId="7686" xr:uid="{AA1195CD-F1D7-4087-A468-CB7E1F0108A9}"/>
    <cellStyle name="40% - Accent2 5 2 5 2 2" xfId="29693" xr:uid="{39B003AE-17FA-4816-8B5D-923141E9DD9B}"/>
    <cellStyle name="40% - Accent2 5 2 5 2 3" xfId="18646" xr:uid="{CADEB0AE-C9A4-4E53-AF35-BB32075E242F}"/>
    <cellStyle name="40% - Accent2 5 2 5 3" xfId="24219" xr:uid="{4047B9A9-071A-42A9-9FAB-C452B9F001D7}"/>
    <cellStyle name="40% - Accent2 5 2 5 4" xfId="13157" xr:uid="{5950AAB3-C3D3-4E94-A81C-B7F6F9896986}"/>
    <cellStyle name="40% - Accent2 5 2 6" xfId="3790" xr:uid="{C9EBEE40-227B-44D4-8EE4-80BD9D17F902}"/>
    <cellStyle name="40% - Accent2 5 2 6 2" xfId="25796" xr:uid="{C228F39F-7D29-42B1-B9BD-7B94CE69A355}"/>
    <cellStyle name="40% - Accent2 5 2 6 3" xfId="14747" xr:uid="{3B4A1363-5853-4002-94D3-4A9D5FF00EEF}"/>
    <cellStyle name="40% - Accent2 5 2 7" xfId="20331" xr:uid="{68915C8E-C756-4BEE-9BDF-268E84B60242}"/>
    <cellStyle name="40% - Accent2 5 2 8" xfId="9264" xr:uid="{03C34C56-13B5-4948-BD5D-94C9D9BD07C7}"/>
    <cellStyle name="40% - Accent2 5 3" xfId="945" xr:uid="{BDE936A6-2224-485A-B127-C58D646649AE}"/>
    <cellStyle name="40% - Accent2 5 3 2" xfId="1668" xr:uid="{0D61A302-69DE-4691-B5FC-8FEA780D2E8B}"/>
    <cellStyle name="40% - Accent2 5 3 2 2" xfId="3299" xr:uid="{FEBC609A-19C6-4792-BE3A-D9C04617895F}"/>
    <cellStyle name="40% - Accent2 5 3 2 2 2" xfId="7696" xr:uid="{0C3C49D6-794A-4FBD-96A3-4FB5F201CAB4}"/>
    <cellStyle name="40% - Accent2 5 3 2 2 2 2" xfId="18656" xr:uid="{D82470A0-B4F8-42A4-8604-6F5FE08DD335}"/>
    <cellStyle name="40% - Accent2 5 3 2 2 2 2 2" xfId="29703" xr:uid="{E0D1CE33-B0BA-4A10-973E-E4A288230FEB}"/>
    <cellStyle name="40% - Accent2 5 3 2 2 2 3" xfId="24229" xr:uid="{22B9023E-8FF5-4DF0-92E2-44D4554EDC4F}"/>
    <cellStyle name="40% - Accent2 5 3 2 2 2 4" xfId="13167" xr:uid="{8D540D8A-9923-442B-85EF-93CD4B1E0716}"/>
    <cellStyle name="40% - Accent2 5 3 2 2 3" xfId="6012" xr:uid="{2D4CC245-ECD7-4864-8692-2909A9D46A31}"/>
    <cellStyle name="40% - Accent2 5 3 2 2 3 2" xfId="28030" xr:uid="{B8AB7F14-E6DE-4EE8-A687-536579F58597}"/>
    <cellStyle name="40% - Accent2 5 3 2 2 3 3" xfId="16983" xr:uid="{1305B9D0-24FF-43AE-A24F-DFFBA2BE3BF7}"/>
    <cellStyle name="40% - Accent2 5 3 2 2 4" xfId="22550" xr:uid="{80B623D7-7751-4D92-A249-CCB076F20963}"/>
    <cellStyle name="40% - Accent2 5 3 2 2 5" xfId="11486" xr:uid="{726C7AFA-9F39-4AF4-8D5D-A7F0E898C4EA}"/>
    <cellStyle name="40% - Accent2 5 3 2 3" xfId="7695" xr:uid="{410371F1-2AC4-458E-9676-30FBBADD09E7}"/>
    <cellStyle name="40% - Accent2 5 3 2 3 2" xfId="18655" xr:uid="{D8D0FFA4-8583-4821-80D1-DC4E9BDDC669}"/>
    <cellStyle name="40% - Accent2 5 3 2 3 2 2" xfId="29702" xr:uid="{7E509BAA-8BB0-4C27-BAE0-8973F987EB33}"/>
    <cellStyle name="40% - Accent2 5 3 2 3 3" xfId="24228" xr:uid="{92D80B09-23D8-4685-925C-D15D3D5590DB}"/>
    <cellStyle name="40% - Accent2 5 3 2 3 4" xfId="13166" xr:uid="{41791161-AA23-400C-BEB3-03A6D735B7D7}"/>
    <cellStyle name="40% - Accent2 5 3 2 4" xfId="4652" xr:uid="{67A2A0E9-0D15-435B-9E27-0FEB0DD0A57F}"/>
    <cellStyle name="40% - Accent2 5 3 2 4 2" xfId="26670" xr:uid="{BD7FDF49-7DA5-43FE-9833-833EA511C4A3}"/>
    <cellStyle name="40% - Accent2 5 3 2 4 3" xfId="15622" xr:uid="{35295118-24DE-497B-919E-6480E9A6507D}"/>
    <cellStyle name="40% - Accent2 5 3 2 5" xfId="21190" xr:uid="{60C5CE83-A4C4-42C8-9204-B064253511AF}"/>
    <cellStyle name="40% - Accent2 5 3 2 6" xfId="10126" xr:uid="{E8A0CAD2-81C2-4CD4-B6BB-F9E6AD113920}"/>
    <cellStyle name="40% - Accent2 5 3 3" xfId="2619" xr:uid="{432B20D2-0174-4705-8306-8CFD95A4FD6D}"/>
    <cellStyle name="40% - Accent2 5 3 3 2" xfId="7697" xr:uid="{3CC9972E-5BEC-4F36-B2BE-9700C81C935D}"/>
    <cellStyle name="40% - Accent2 5 3 3 2 2" xfId="18657" xr:uid="{B56A828D-2CD2-4A36-8941-FC1D9E4F4F7E}"/>
    <cellStyle name="40% - Accent2 5 3 3 2 2 2" xfId="29704" xr:uid="{50F5FFBB-48A0-4FAC-8795-D2B70FEFB208}"/>
    <cellStyle name="40% - Accent2 5 3 3 2 3" xfId="24230" xr:uid="{A5B55DA3-C1E5-494E-9647-7FC52A2D2D08}"/>
    <cellStyle name="40% - Accent2 5 3 3 2 4" xfId="13168" xr:uid="{7F0166E7-F308-4111-B8FA-D277D8BE17A2}"/>
    <cellStyle name="40% - Accent2 5 3 3 3" xfId="5332" xr:uid="{D38DCFD2-F874-464B-8794-D76A49DD8509}"/>
    <cellStyle name="40% - Accent2 5 3 3 3 2" xfId="27350" xr:uid="{82ECB8B9-2B5C-4EB0-97E0-43CA2AC22272}"/>
    <cellStyle name="40% - Accent2 5 3 3 3 3" xfId="16303" xr:uid="{6670F34C-A133-44CE-96AF-3DCB6D785BF2}"/>
    <cellStyle name="40% - Accent2 5 3 3 4" xfId="21870" xr:uid="{3D0F0930-F941-490E-8A8A-C78C0FB720DD}"/>
    <cellStyle name="40% - Accent2 5 3 3 5" xfId="10806" xr:uid="{DCEDCA6C-4E41-47E3-B7A7-5A1AEE6EE47B}"/>
    <cellStyle name="40% - Accent2 5 3 4" xfId="7694" xr:uid="{D40633A3-C8FD-4752-B428-815AFD43D23F}"/>
    <cellStyle name="40% - Accent2 5 3 4 2" xfId="18654" xr:uid="{8C134335-EF87-40E8-A9B0-611BF0397349}"/>
    <cellStyle name="40% - Accent2 5 3 4 2 2" xfId="29701" xr:uid="{BF539C24-7110-4517-AC4F-C60AB994E179}"/>
    <cellStyle name="40% - Accent2 5 3 4 3" xfId="24227" xr:uid="{89B42348-9134-4377-8945-20DADF2797EF}"/>
    <cellStyle name="40% - Accent2 5 3 4 4" xfId="13165" xr:uid="{0602D8CE-1033-46FF-A6CD-237AAB577913}"/>
    <cellStyle name="40% - Accent2 5 3 5" xfId="3972" xr:uid="{66681F82-D576-4E23-A432-1AE4146FEE89}"/>
    <cellStyle name="40% - Accent2 5 3 5 2" xfId="25990" xr:uid="{A92BD0B0-6A14-46EB-8FDD-C724DA790E81}"/>
    <cellStyle name="40% - Accent2 5 3 5 3" xfId="14942" xr:uid="{C00EF5CA-669F-4E48-A192-3DC3714B4D33}"/>
    <cellStyle name="40% - Accent2 5 3 6" xfId="20512" xr:uid="{2596B02C-B30A-4559-B656-CFF13DF689A6}"/>
    <cellStyle name="40% - Accent2 5 3 7" xfId="9446" xr:uid="{75B7E257-61F7-4E53-B50E-A891F673DDA2}"/>
    <cellStyle name="40% - Accent2 5 4" xfId="1348" xr:uid="{5AFC64F8-95C6-4870-BFA6-13C326F61CE4}"/>
    <cellStyle name="40% - Accent2 5 4 2" xfId="2980" xr:uid="{DB2E55FC-D3FA-450A-BC82-EF8ED8D456CD}"/>
    <cellStyle name="40% - Accent2 5 4 2 2" xfId="7699" xr:uid="{00A496CF-E040-4692-A25B-B7EED56E612D}"/>
    <cellStyle name="40% - Accent2 5 4 2 2 2" xfId="18659" xr:uid="{E183A8D8-2F03-41BA-8DE8-E80B547AFAC8}"/>
    <cellStyle name="40% - Accent2 5 4 2 2 2 2" xfId="29706" xr:uid="{94EED6EF-91B6-4BF1-A135-137CDA2C10E6}"/>
    <cellStyle name="40% - Accent2 5 4 2 2 3" xfId="24232" xr:uid="{9DB6C112-66BA-4320-B8C5-5D0CB2ED36D4}"/>
    <cellStyle name="40% - Accent2 5 4 2 2 4" xfId="13170" xr:uid="{D6E843F8-E824-450E-BAB8-C84F7E039728}"/>
    <cellStyle name="40% - Accent2 5 4 2 3" xfId="5693" xr:uid="{4C6093B2-59B6-49B6-99BA-D990D8361F9B}"/>
    <cellStyle name="40% - Accent2 5 4 2 3 2" xfId="27711" xr:uid="{6CF9C854-80F2-4918-96E9-588DBDFD1EF1}"/>
    <cellStyle name="40% - Accent2 5 4 2 3 3" xfId="16664" xr:uid="{83C20EA6-6B56-41FC-AE05-7AD9C72B5035}"/>
    <cellStyle name="40% - Accent2 5 4 2 4" xfId="22231" xr:uid="{74C33A13-344D-4DB2-95C0-E434B76312B3}"/>
    <cellStyle name="40% - Accent2 5 4 2 5" xfId="11167" xr:uid="{C839CD9D-F579-40A0-B878-0184C33DC3C9}"/>
    <cellStyle name="40% - Accent2 5 4 3" xfId="7698" xr:uid="{70CC9F8A-84DB-415C-A680-1B771FCAB19C}"/>
    <cellStyle name="40% - Accent2 5 4 3 2" xfId="18658" xr:uid="{AD2E60F6-EB3A-42AF-86B9-01B194EDDA04}"/>
    <cellStyle name="40% - Accent2 5 4 3 2 2" xfId="29705" xr:uid="{AB26531D-03EE-4882-BADE-43E81BA55D09}"/>
    <cellStyle name="40% - Accent2 5 4 3 3" xfId="24231" xr:uid="{7D577196-CA3D-4E17-96AC-BA45B5D8E90A}"/>
    <cellStyle name="40% - Accent2 5 4 3 4" xfId="13169" xr:uid="{E04F25B4-807B-4DA5-AA74-99EB68976465}"/>
    <cellStyle name="40% - Accent2 5 4 4" xfId="4333" xr:uid="{3FCD73FE-FCAF-4BC9-B436-03D091A41669}"/>
    <cellStyle name="40% - Accent2 5 4 4 2" xfId="26351" xr:uid="{52BBBA7C-AA4D-492E-A27F-CCE7EF60EC7D}"/>
    <cellStyle name="40% - Accent2 5 4 4 3" xfId="15303" xr:uid="{1D12C4BE-B362-469E-93D5-0DBC5DC69209}"/>
    <cellStyle name="40% - Accent2 5 4 5" xfId="20871" xr:uid="{67390922-2E74-4A89-B407-14B10AE74E4D}"/>
    <cellStyle name="40% - Accent2 5 4 6" xfId="9807" xr:uid="{3C978871-53B3-4CE6-AA01-2A0A04630BD7}"/>
    <cellStyle name="40% - Accent2 5 5" xfId="567" xr:uid="{2D7A5CEF-CEC7-4F61-A68B-BAED7E438B5A}"/>
    <cellStyle name="40% - Accent2 5 5 2" xfId="2300" xr:uid="{7B930FA0-9E99-4F7C-8BCB-4BF96E7E6857}"/>
    <cellStyle name="40% - Accent2 5 5 2 2" xfId="7700" xr:uid="{0A1CFA74-C3FD-4506-A796-79338A85B896}"/>
    <cellStyle name="40% - Accent2 5 5 2 2 2" xfId="29707" xr:uid="{528DD9DC-35B1-4C6C-A003-C37891509CEC}"/>
    <cellStyle name="40% - Accent2 5 5 2 2 3" xfId="18660" xr:uid="{12738E07-7F32-47F0-8507-F29AAE55E08F}"/>
    <cellStyle name="40% - Accent2 5 5 2 3" xfId="24233" xr:uid="{8D637AB9-72FA-4F3C-8017-326783076E34}"/>
    <cellStyle name="40% - Accent2 5 5 2 4" xfId="13171" xr:uid="{0207B6D5-3A83-4BD8-A323-8862865808D9}"/>
    <cellStyle name="40% - Accent2 5 5 3" xfId="5013" xr:uid="{6BFA991A-2CB1-420A-8026-836D91CAF1B8}"/>
    <cellStyle name="40% - Accent2 5 5 3 2" xfId="27031" xr:uid="{3CE4F0DB-5CD5-4240-8D62-94DCD0715A1B}"/>
    <cellStyle name="40% - Accent2 5 5 3 3" xfId="15984" xr:uid="{993CDDA5-AB62-433B-9F3C-5D4A09A91444}"/>
    <cellStyle name="40% - Accent2 5 5 4" xfId="21551" xr:uid="{ABA97EC8-AD06-44C7-A3B0-DFDF48F3BDE3}"/>
    <cellStyle name="40% - Accent2 5 5 5" xfId="10487" xr:uid="{69FECE86-5E86-498B-9935-8A1575377EC3}"/>
    <cellStyle name="40% - Accent2 5 6" xfId="7685" xr:uid="{8B3B9AF0-F714-49BE-A0FA-36D8977A5E2A}"/>
    <cellStyle name="40% - Accent2 5 6 2" xfId="18645" xr:uid="{4AAA3157-4E12-4351-8949-32BD87DC98CE}"/>
    <cellStyle name="40% - Accent2 5 6 2 2" xfId="29692" xr:uid="{A9CB8E1E-786A-4277-861F-3F88625D22BB}"/>
    <cellStyle name="40% - Accent2 5 6 3" xfId="24218" xr:uid="{2E68A455-31FC-4435-AE67-D09ED9A2F2A1}"/>
    <cellStyle name="40% - Accent2 5 6 4" xfId="13156" xr:uid="{B14E41E6-EF5B-4ACD-99F6-3F3C3320912A}"/>
    <cellStyle name="40% - Accent2 5 7" xfId="3653" xr:uid="{4A09C25F-62A4-4CA1-851F-06A237034C43}"/>
    <cellStyle name="40% - Accent2 5 7 2" xfId="25659" xr:uid="{E16A5CE0-45DB-4C7B-963B-5FAD84B3BC01}"/>
    <cellStyle name="40% - Accent2 5 7 3" xfId="14610" xr:uid="{E07522B6-FC16-4CFF-998A-F7DC211D8AA0}"/>
    <cellStyle name="40% - Accent2 5 8" xfId="20194" xr:uid="{677F32A1-8C50-4C5A-8551-5CE88C070D51}"/>
    <cellStyle name="40% - Accent2 5 9" xfId="9127" xr:uid="{A7376C2B-1EF4-4B29-92FC-EF0B1F483D48}"/>
    <cellStyle name="40% - Accent2 6" xfId="598" xr:uid="{2FBF9CF9-1C2D-4355-9E86-1B6D2E1AF2D7}"/>
    <cellStyle name="40% - Accent2 7" xfId="582" xr:uid="{E20DB317-89E1-4FE8-B801-AA69407D2AF8}"/>
    <cellStyle name="40% - Accent2 7 2" xfId="960" xr:uid="{F506B164-E8E7-433B-BA15-A173805A4D53}"/>
    <cellStyle name="40% - Accent2 7 2 2" xfId="1683" xr:uid="{106A79A1-E2BA-4811-9577-9D06D0C949FD}"/>
    <cellStyle name="40% - Accent2 7 2 2 2" xfId="3314" xr:uid="{E562728F-9A15-45B7-8D74-5AFD5209A72D}"/>
    <cellStyle name="40% - Accent2 7 2 2 2 2" xfId="7704" xr:uid="{51A50CB4-2710-4507-BBC6-00B20AE2E260}"/>
    <cellStyle name="40% - Accent2 7 2 2 2 2 2" xfId="18664" xr:uid="{7614F88F-53DE-4617-A9D7-1F3723926DBF}"/>
    <cellStyle name="40% - Accent2 7 2 2 2 2 2 2" xfId="29711" xr:uid="{DC4B86DF-78DD-4E61-A8BC-5D05FB5EBE95}"/>
    <cellStyle name="40% - Accent2 7 2 2 2 2 3" xfId="24237" xr:uid="{FF113416-81C0-459E-8119-A8143C17E27C}"/>
    <cellStyle name="40% - Accent2 7 2 2 2 2 4" xfId="13175" xr:uid="{4172A984-1FA7-4853-AD18-E078F14D30D5}"/>
    <cellStyle name="40% - Accent2 7 2 2 2 3" xfId="6027" xr:uid="{D8F2C8A7-EC67-43D4-95B2-914B4EBABDCC}"/>
    <cellStyle name="40% - Accent2 7 2 2 2 3 2" xfId="28045" xr:uid="{DA180890-CADD-4E4C-AC76-73D918442078}"/>
    <cellStyle name="40% - Accent2 7 2 2 2 3 3" xfId="16998" xr:uid="{40925963-9911-4E8B-BBF2-98CBEEECACFF}"/>
    <cellStyle name="40% - Accent2 7 2 2 2 4" xfId="22565" xr:uid="{1A6F6355-8448-4A0A-9F9C-0CBA23A96E45}"/>
    <cellStyle name="40% - Accent2 7 2 2 2 5" xfId="11501" xr:uid="{30CBDD36-F3C8-4505-9C55-5FFA7F9FE1FE}"/>
    <cellStyle name="40% - Accent2 7 2 2 3" xfId="7703" xr:uid="{6771B5F4-75DE-430A-A1F7-83C78E64AD8A}"/>
    <cellStyle name="40% - Accent2 7 2 2 3 2" xfId="18663" xr:uid="{4075BEC9-4A17-4BB3-B5DD-614D9A63DCF0}"/>
    <cellStyle name="40% - Accent2 7 2 2 3 2 2" xfId="29710" xr:uid="{4DB58DC4-57B5-4E97-882D-8988B58DA1A9}"/>
    <cellStyle name="40% - Accent2 7 2 2 3 3" xfId="24236" xr:uid="{534ED2E2-CED8-4988-BFE3-2BB76077BEA0}"/>
    <cellStyle name="40% - Accent2 7 2 2 3 4" xfId="13174" xr:uid="{B32ECE1A-04CA-48BD-8B1F-86C5743FF173}"/>
    <cellStyle name="40% - Accent2 7 2 2 4" xfId="4667" xr:uid="{E85D3017-03B8-444F-A864-823EB41310AF}"/>
    <cellStyle name="40% - Accent2 7 2 2 4 2" xfId="26685" xr:uid="{A88D33ED-C3F6-43AC-92A7-9904965746F2}"/>
    <cellStyle name="40% - Accent2 7 2 2 4 3" xfId="15637" xr:uid="{98A5DCEB-A9DF-4677-A639-189F2557EF5E}"/>
    <cellStyle name="40% - Accent2 7 2 2 5" xfId="21205" xr:uid="{7D70AE89-534B-40D6-89AC-900C94BCAEA8}"/>
    <cellStyle name="40% - Accent2 7 2 2 6" xfId="10141" xr:uid="{EEC9F438-538F-47BE-A7FB-4BC9F33B8D48}"/>
    <cellStyle name="40% - Accent2 7 2 3" xfId="2634" xr:uid="{7DA64E26-03D4-4E31-9001-AC58B15837C0}"/>
    <cellStyle name="40% - Accent2 7 2 3 2" xfId="7705" xr:uid="{1B55501F-887E-49B3-AA22-E6797FB6CE8B}"/>
    <cellStyle name="40% - Accent2 7 2 3 2 2" xfId="18665" xr:uid="{F5ADC5F9-CC52-488E-A1E9-346B62AFBE89}"/>
    <cellStyle name="40% - Accent2 7 2 3 2 2 2" xfId="29712" xr:uid="{E17D18AB-F23C-4329-9425-6987D4A49EC2}"/>
    <cellStyle name="40% - Accent2 7 2 3 2 3" xfId="24238" xr:uid="{65A14BE9-6CD8-4962-B5D5-DB9208A1FDE1}"/>
    <cellStyle name="40% - Accent2 7 2 3 2 4" xfId="13176" xr:uid="{B09316F9-79CB-4728-AD20-85864CB6AA5B}"/>
    <cellStyle name="40% - Accent2 7 2 3 3" xfId="5347" xr:uid="{748A4CDD-512E-4576-8ACB-27CB575E296A}"/>
    <cellStyle name="40% - Accent2 7 2 3 3 2" xfId="27365" xr:uid="{8B41E365-4BEE-4305-B7EF-15FFEC22542A}"/>
    <cellStyle name="40% - Accent2 7 2 3 3 3" xfId="16318" xr:uid="{A9A13971-1386-4A25-A75A-FF34415BBA0A}"/>
    <cellStyle name="40% - Accent2 7 2 3 4" xfId="21885" xr:uid="{7F45F25B-3B6C-42AA-9134-0454147CD9DA}"/>
    <cellStyle name="40% - Accent2 7 2 3 5" xfId="10821" xr:uid="{B9062DD8-1CD5-4E9E-964C-A7466E2AC62A}"/>
    <cellStyle name="40% - Accent2 7 2 4" xfId="7702" xr:uid="{3DED0AC3-4B1D-441E-B913-9CE80B5389A7}"/>
    <cellStyle name="40% - Accent2 7 2 4 2" xfId="18662" xr:uid="{17BB4E55-755F-4025-8CDA-993E51FE919B}"/>
    <cellStyle name="40% - Accent2 7 2 4 2 2" xfId="29709" xr:uid="{89C0C552-E772-4256-B548-20F49595DC0D}"/>
    <cellStyle name="40% - Accent2 7 2 4 3" xfId="24235" xr:uid="{A51CB84C-E411-44A8-951D-02E40EDEB200}"/>
    <cellStyle name="40% - Accent2 7 2 4 4" xfId="13173" xr:uid="{E98FFAEC-9532-4D23-BC31-25B16E31B7A6}"/>
    <cellStyle name="40% - Accent2 7 2 5" xfId="3987" xr:uid="{5F0E743E-DEE0-458C-A332-CE818EA3BCB2}"/>
    <cellStyle name="40% - Accent2 7 2 5 2" xfId="26005" xr:uid="{13C7334A-EAD3-47AD-804B-E45F2A397C9F}"/>
    <cellStyle name="40% - Accent2 7 2 5 3" xfId="14957" xr:uid="{10408319-A456-4D38-B069-EFF171A31471}"/>
    <cellStyle name="40% - Accent2 7 2 6" xfId="20527" xr:uid="{8B5D3073-CFDB-4B5E-B642-8DBCC76D81BC}"/>
    <cellStyle name="40% - Accent2 7 2 7" xfId="9461" xr:uid="{E7B14CC4-AC72-4369-AAEC-118C30B2396A}"/>
    <cellStyle name="40% - Accent2 7 3" xfId="1363" xr:uid="{3BD7C753-EA2E-4D6A-9CFB-E620317450F1}"/>
    <cellStyle name="40% - Accent2 7 3 2" xfId="2995" xr:uid="{BFD6F13D-9D09-45D2-B96D-BCB33024E249}"/>
    <cellStyle name="40% - Accent2 7 3 2 2" xfId="7707" xr:uid="{936DBCF6-E602-4C9A-9A24-DB77B8883359}"/>
    <cellStyle name="40% - Accent2 7 3 2 2 2" xfId="18667" xr:uid="{8E4FFC03-9947-46F5-90B8-870AA4194AED}"/>
    <cellStyle name="40% - Accent2 7 3 2 2 2 2" xfId="29714" xr:uid="{E644BA85-C19F-4C73-811B-0A58D5384A2C}"/>
    <cellStyle name="40% - Accent2 7 3 2 2 3" xfId="24240" xr:uid="{D3F803A1-FCEB-4BD6-BA8D-6307915A7A2B}"/>
    <cellStyle name="40% - Accent2 7 3 2 2 4" xfId="13178" xr:uid="{F79D05FD-C784-44AC-88C1-F7E17F2B1DB2}"/>
    <cellStyle name="40% - Accent2 7 3 2 3" xfId="5708" xr:uid="{93D98F39-9116-402C-BAAA-CCF432092E60}"/>
    <cellStyle name="40% - Accent2 7 3 2 3 2" xfId="27726" xr:uid="{45516BA3-A3B6-49D1-968E-063BB5FD4906}"/>
    <cellStyle name="40% - Accent2 7 3 2 3 3" xfId="16679" xr:uid="{5ACD9AA1-B971-4538-BC5A-DDFB8F83452D}"/>
    <cellStyle name="40% - Accent2 7 3 2 4" xfId="22246" xr:uid="{A1B6A46C-EEFF-4B50-B75A-457A33096084}"/>
    <cellStyle name="40% - Accent2 7 3 2 5" xfId="11182" xr:uid="{1263431A-56B6-4314-A9BC-B854D6C7AAB8}"/>
    <cellStyle name="40% - Accent2 7 3 3" xfId="7706" xr:uid="{93AAB906-2BC0-4BEF-934E-85890EA3A9A3}"/>
    <cellStyle name="40% - Accent2 7 3 3 2" xfId="18666" xr:uid="{D7917573-3E9D-478E-BCBA-B0F90DDFE14E}"/>
    <cellStyle name="40% - Accent2 7 3 3 2 2" xfId="29713" xr:uid="{B58802F3-5A40-4669-889D-007BE92BD9DF}"/>
    <cellStyle name="40% - Accent2 7 3 3 3" xfId="24239" xr:uid="{D9ACE727-27FD-41EB-AEE6-77DF0CAFDCC7}"/>
    <cellStyle name="40% - Accent2 7 3 3 4" xfId="13177" xr:uid="{0C1A22F2-E1F9-49D1-80E9-82C8E6D88164}"/>
    <cellStyle name="40% - Accent2 7 3 4" xfId="4348" xr:uid="{90191899-FFEB-44C2-AA17-1866775FE5AA}"/>
    <cellStyle name="40% - Accent2 7 3 4 2" xfId="26366" xr:uid="{86EDBF56-EF86-4988-BA90-DBD48151379D}"/>
    <cellStyle name="40% - Accent2 7 3 4 3" xfId="15318" xr:uid="{FDACB443-6C93-43C2-94D9-59C5C614A3CD}"/>
    <cellStyle name="40% - Accent2 7 3 5" xfId="20886" xr:uid="{3779056B-3CBA-4291-B54B-7623F3A1E28E}"/>
    <cellStyle name="40% - Accent2 7 3 6" xfId="9822" xr:uid="{13875A8B-630A-43D4-9C2A-B3C74C7AB9DF}"/>
    <cellStyle name="40% - Accent2 7 4" xfId="2315" xr:uid="{972788A5-4F3D-404D-9BF3-9A2328836E61}"/>
    <cellStyle name="40% - Accent2 7 4 2" xfId="7708" xr:uid="{D11E5749-EF04-476F-8082-19BA20C2B0F4}"/>
    <cellStyle name="40% - Accent2 7 4 2 2" xfId="18668" xr:uid="{2A55A48D-1966-44BE-BF5C-96769D45E8F8}"/>
    <cellStyle name="40% - Accent2 7 4 2 2 2" xfId="29715" xr:uid="{563EF1C0-1640-45BF-A8E2-7E6BA808D599}"/>
    <cellStyle name="40% - Accent2 7 4 2 3" xfId="24241" xr:uid="{97DD4CDF-9A39-484A-B3A8-A4C102255D4F}"/>
    <cellStyle name="40% - Accent2 7 4 2 4" xfId="13179" xr:uid="{E78901C8-C7A2-42CD-B12C-DDD41FFABB7C}"/>
    <cellStyle name="40% - Accent2 7 4 3" xfId="5028" xr:uid="{8214BA29-E441-4DD6-A210-9845DC9A4837}"/>
    <cellStyle name="40% - Accent2 7 4 3 2" xfId="27046" xr:uid="{E6CAF35B-EE82-4FF0-9A9D-29F40D09E537}"/>
    <cellStyle name="40% - Accent2 7 4 3 3" xfId="15999" xr:uid="{6B7607A5-38F8-4CBA-A68A-54171FB574DF}"/>
    <cellStyle name="40% - Accent2 7 4 4" xfId="21566" xr:uid="{0DC4CC38-9468-4FC3-BE0B-8F95614CAE0E}"/>
    <cellStyle name="40% - Accent2 7 4 5" xfId="10502" xr:uid="{E9F87EC0-730F-4269-8E9C-78F9267DFA2E}"/>
    <cellStyle name="40% - Accent2 7 5" xfId="7701" xr:uid="{910C20E7-E481-424A-A69A-1D9B7724910A}"/>
    <cellStyle name="40% - Accent2 7 5 2" xfId="18661" xr:uid="{2256175F-D537-4894-9A2E-09493D63CD28}"/>
    <cellStyle name="40% - Accent2 7 5 2 2" xfId="29708" xr:uid="{3F733B30-1040-4BB4-A846-03B4CD66F9DD}"/>
    <cellStyle name="40% - Accent2 7 5 3" xfId="24234" xr:uid="{FB56F7E3-42A1-4391-8BB8-A30C577E6421}"/>
    <cellStyle name="40% - Accent2 7 5 4" xfId="13172" xr:uid="{2A33387A-BD20-487E-99F5-639D85C6290C}"/>
    <cellStyle name="40% - Accent2 7 6" xfId="3668" xr:uid="{B42289E6-C809-4A99-822C-1E427C07213A}"/>
    <cellStyle name="40% - Accent2 7 6 2" xfId="25674" xr:uid="{AAF3AC17-3B20-4CDA-BCEE-453D13D606D3}"/>
    <cellStyle name="40% - Accent2 7 6 3" xfId="14625" xr:uid="{974AD1ED-4685-485E-B8EE-160B2E78C205}"/>
    <cellStyle name="40% - Accent2 7 7" xfId="20209" xr:uid="{F7A7FB37-5DE1-4C49-9F3D-54D5191CDD3A}"/>
    <cellStyle name="40% - Accent2 7 8" xfId="9142" xr:uid="{D7BA2A4B-5FA0-4C3E-AA6C-1D60AE52F3F5}"/>
    <cellStyle name="40% - Accent2 8" xfId="733" xr:uid="{30545908-A6C9-4E25-8C45-DACCA01CA76D}"/>
    <cellStyle name="40% - Accent2 8 2" xfId="1097" xr:uid="{38BB846B-67E9-4697-B780-7B55604B06FD}"/>
    <cellStyle name="40% - Accent2 8 2 2" xfId="1820" xr:uid="{CA9905C1-79FA-40E9-9E28-D5D47DE879EB}"/>
    <cellStyle name="40% - Accent2 8 2 2 2" xfId="3451" xr:uid="{EF93963E-8998-4696-A645-D5A8E0438686}"/>
    <cellStyle name="40% - Accent2 8 2 2 2 2" xfId="7712" xr:uid="{C8D9F403-0C1F-43A6-89AF-7C5BBDE00E65}"/>
    <cellStyle name="40% - Accent2 8 2 2 2 2 2" xfId="18672" xr:uid="{5ECC6662-9F79-4020-A8AA-E1F34EED3E5E}"/>
    <cellStyle name="40% - Accent2 8 2 2 2 2 2 2" xfId="29719" xr:uid="{AB5A48AB-5481-4354-9B8A-DCD6C586727F}"/>
    <cellStyle name="40% - Accent2 8 2 2 2 2 3" xfId="24245" xr:uid="{61D82D88-D0E0-4902-9496-82FA8810C9B6}"/>
    <cellStyle name="40% - Accent2 8 2 2 2 2 4" xfId="13183" xr:uid="{6B1B98F7-6C71-465E-8E95-B4A7E9B8B056}"/>
    <cellStyle name="40% - Accent2 8 2 2 2 3" xfId="6164" xr:uid="{74C03E5D-C9DC-4D5C-926C-2F5BCB1B078E}"/>
    <cellStyle name="40% - Accent2 8 2 2 2 3 2" xfId="28182" xr:uid="{3210260F-9A39-4CFF-87DA-2661E9DBBE49}"/>
    <cellStyle name="40% - Accent2 8 2 2 2 3 3" xfId="17135" xr:uid="{4503B6D3-8441-44C2-9C85-6784C8DF73C7}"/>
    <cellStyle name="40% - Accent2 8 2 2 2 4" xfId="22702" xr:uid="{E97A6092-3CB8-467A-9545-B3576D95145A}"/>
    <cellStyle name="40% - Accent2 8 2 2 2 5" xfId="11638" xr:uid="{87419EFB-0289-4E95-A9D0-4BD7B94C1DBD}"/>
    <cellStyle name="40% - Accent2 8 2 2 3" xfId="7711" xr:uid="{DD78E3B1-F308-4B5E-BC08-0877F227D32C}"/>
    <cellStyle name="40% - Accent2 8 2 2 3 2" xfId="18671" xr:uid="{5D936174-3527-4CFE-9653-91E4875EEB8A}"/>
    <cellStyle name="40% - Accent2 8 2 2 3 2 2" xfId="29718" xr:uid="{497A32A6-AC13-47E4-A9D1-F8031BD320B5}"/>
    <cellStyle name="40% - Accent2 8 2 2 3 3" xfId="24244" xr:uid="{DE6774EC-A8CB-4642-864A-9961FDAEFC1A}"/>
    <cellStyle name="40% - Accent2 8 2 2 3 4" xfId="13182" xr:uid="{9B6295F4-A1AD-4D0E-864C-86EDEE5FF06C}"/>
    <cellStyle name="40% - Accent2 8 2 2 4" xfId="4804" xr:uid="{05E24969-26A3-4B07-B158-E20CFA94366D}"/>
    <cellStyle name="40% - Accent2 8 2 2 4 2" xfId="26822" xr:uid="{FF554B76-F581-403D-A0EE-1FCE2A787AA2}"/>
    <cellStyle name="40% - Accent2 8 2 2 4 3" xfId="15774" xr:uid="{2A1FC3CA-543D-458C-984C-8040E9A790AE}"/>
    <cellStyle name="40% - Accent2 8 2 2 5" xfId="21342" xr:uid="{63360DC7-92A5-4BBC-B4B3-8B3049A4B395}"/>
    <cellStyle name="40% - Accent2 8 2 2 6" xfId="10278" xr:uid="{007B370D-36AA-4FE0-B237-DF82264B3848}"/>
    <cellStyle name="40% - Accent2 8 2 3" xfId="2771" xr:uid="{735BB54E-F8F1-48D7-999D-424D99A334D8}"/>
    <cellStyle name="40% - Accent2 8 2 3 2" xfId="7713" xr:uid="{51CC0FAA-3CD7-46B9-BF84-9D0FD015629D}"/>
    <cellStyle name="40% - Accent2 8 2 3 2 2" xfId="18673" xr:uid="{36743E46-34C9-4EF8-809A-2A5CF41F6377}"/>
    <cellStyle name="40% - Accent2 8 2 3 2 2 2" xfId="29720" xr:uid="{7C090FCB-25CB-4EE3-88F0-38FF34C8C7AF}"/>
    <cellStyle name="40% - Accent2 8 2 3 2 3" xfId="24246" xr:uid="{EA9D327E-6348-4D2A-92F0-F0290DBB9EE3}"/>
    <cellStyle name="40% - Accent2 8 2 3 2 4" xfId="13184" xr:uid="{FEB4E1CB-1856-4A23-B7EF-E35557909318}"/>
    <cellStyle name="40% - Accent2 8 2 3 3" xfId="5484" xr:uid="{EDAB0C16-D161-49EF-90C9-199E4F35E2C7}"/>
    <cellStyle name="40% - Accent2 8 2 3 3 2" xfId="27502" xr:uid="{6E6D423F-1C47-49E9-B64F-346F02199FFE}"/>
    <cellStyle name="40% - Accent2 8 2 3 3 3" xfId="16455" xr:uid="{1BF74A3A-F833-4414-B93E-3A7D294EEA64}"/>
    <cellStyle name="40% - Accent2 8 2 3 4" xfId="22022" xr:uid="{02862853-6E67-430E-AFCF-11CFEDE840B3}"/>
    <cellStyle name="40% - Accent2 8 2 3 5" xfId="10958" xr:uid="{64AB5DC3-0559-4059-8EBA-A357D8722AB9}"/>
    <cellStyle name="40% - Accent2 8 2 4" xfId="7710" xr:uid="{B09C9A3D-66B6-4CE2-AAEA-A5FA70B18549}"/>
    <cellStyle name="40% - Accent2 8 2 4 2" xfId="18670" xr:uid="{3AB07108-F255-40EF-BC2D-7AB50F2097CE}"/>
    <cellStyle name="40% - Accent2 8 2 4 2 2" xfId="29717" xr:uid="{0D543B94-5F9D-4785-BB10-2B8711614C5D}"/>
    <cellStyle name="40% - Accent2 8 2 4 3" xfId="24243" xr:uid="{57390266-47B6-4419-8419-7DB0EEE40E68}"/>
    <cellStyle name="40% - Accent2 8 2 4 4" xfId="13181" xr:uid="{0F468AD5-F995-4F21-BA75-B9BD6D9021DB}"/>
    <cellStyle name="40% - Accent2 8 2 5" xfId="4124" xr:uid="{E117419C-F68C-4CB0-AD9F-2DAD3EB1F558}"/>
    <cellStyle name="40% - Accent2 8 2 5 2" xfId="26142" xr:uid="{5B86A0F6-CEDA-4385-AEC1-C6368A99ABED}"/>
    <cellStyle name="40% - Accent2 8 2 5 3" xfId="15094" xr:uid="{185409D6-F545-4D78-9497-822A318E8845}"/>
    <cellStyle name="40% - Accent2 8 2 6" xfId="20664" xr:uid="{EC9CC01A-B418-483F-92CD-71C05AB230D3}"/>
    <cellStyle name="40% - Accent2 8 2 7" xfId="9598" xr:uid="{45F5836B-292F-404A-B431-BDEC3F851D16}"/>
    <cellStyle name="40% - Accent2 8 3" xfId="1500" xr:uid="{0FFAFD5F-BD27-4521-9EE3-9ECEC6FAF9EC}"/>
    <cellStyle name="40% - Accent2 8 3 2" xfId="3132" xr:uid="{3B604BCD-F77A-43A9-B5B6-C56127A2DB17}"/>
    <cellStyle name="40% - Accent2 8 3 2 2" xfId="7715" xr:uid="{E5DD4A68-BC7E-4746-A55F-94ED9798273E}"/>
    <cellStyle name="40% - Accent2 8 3 2 2 2" xfId="18675" xr:uid="{C2C0B44F-5B98-45E7-9E34-553756AF33E5}"/>
    <cellStyle name="40% - Accent2 8 3 2 2 2 2" xfId="29722" xr:uid="{3DB93BC9-B108-4994-B821-42DAA635AAF7}"/>
    <cellStyle name="40% - Accent2 8 3 2 2 3" xfId="24248" xr:uid="{D379AE24-0E71-4E12-BA1A-1BFB6D76E1EA}"/>
    <cellStyle name="40% - Accent2 8 3 2 2 4" xfId="13186" xr:uid="{AF36C621-78E9-4DE7-B95B-DF017BC6240C}"/>
    <cellStyle name="40% - Accent2 8 3 2 3" xfId="5845" xr:uid="{B3F1710B-C992-4B72-B08B-7A5DF0C9A78D}"/>
    <cellStyle name="40% - Accent2 8 3 2 3 2" xfId="27863" xr:uid="{9439ECDD-C686-4771-BD57-E0FCC50F8F80}"/>
    <cellStyle name="40% - Accent2 8 3 2 3 3" xfId="16816" xr:uid="{764AC595-010A-4B9F-AEBD-EB68D71E2B40}"/>
    <cellStyle name="40% - Accent2 8 3 2 4" xfId="22383" xr:uid="{7FBA3D9E-B538-4EFE-B452-F5AE4B4B7511}"/>
    <cellStyle name="40% - Accent2 8 3 2 5" xfId="11319" xr:uid="{88133232-D9ED-4504-9137-C44878ECDE98}"/>
    <cellStyle name="40% - Accent2 8 3 3" xfId="7714" xr:uid="{8184499C-86BE-4EF5-9EC4-CA1C3A3C9B7E}"/>
    <cellStyle name="40% - Accent2 8 3 3 2" xfId="18674" xr:uid="{CB38B062-9F15-4C43-9B30-9526DCC6230F}"/>
    <cellStyle name="40% - Accent2 8 3 3 2 2" xfId="29721" xr:uid="{D1A86C99-B250-450A-9EE6-C05D6DD534A2}"/>
    <cellStyle name="40% - Accent2 8 3 3 3" xfId="24247" xr:uid="{528E4E95-39EA-42A9-9574-7E62702FB8EB}"/>
    <cellStyle name="40% - Accent2 8 3 3 4" xfId="13185" xr:uid="{A6564AF9-6D56-47C8-9AC2-8A1121DFD2E4}"/>
    <cellStyle name="40% - Accent2 8 3 4" xfId="4485" xr:uid="{27119FAB-6409-4BB8-8CB6-FD6855D91B2D}"/>
    <cellStyle name="40% - Accent2 8 3 4 2" xfId="26503" xr:uid="{D7AB9B5E-BCE6-4BF7-8B31-E32C87CB1A32}"/>
    <cellStyle name="40% - Accent2 8 3 4 3" xfId="15455" xr:uid="{0F6631B9-3796-4B42-B540-94F9340C48E4}"/>
    <cellStyle name="40% - Accent2 8 3 5" xfId="21023" xr:uid="{E5C306DD-D0B9-4E0D-B3B5-03EF8651580B}"/>
    <cellStyle name="40% - Accent2 8 3 6" xfId="9959" xr:uid="{6C1E5BD9-28D2-4BE8-A56C-E6E0626798A7}"/>
    <cellStyle name="40% - Accent2 8 4" xfId="2452" xr:uid="{610D72B4-3419-4E8C-A508-4F19C886786A}"/>
    <cellStyle name="40% - Accent2 8 4 2" xfId="7716" xr:uid="{00E7F94E-F7F2-4E6F-8D0E-9A435248D327}"/>
    <cellStyle name="40% - Accent2 8 4 2 2" xfId="18676" xr:uid="{0C4438FF-7A8F-4D4E-BB82-7136E2C5BB6D}"/>
    <cellStyle name="40% - Accent2 8 4 2 2 2" xfId="29723" xr:uid="{22C74357-B7A6-4D95-B8AA-84672DE1C987}"/>
    <cellStyle name="40% - Accent2 8 4 2 3" xfId="24249" xr:uid="{191690FE-CD6E-4D95-9314-BEB33CB2F435}"/>
    <cellStyle name="40% - Accent2 8 4 2 4" xfId="13187" xr:uid="{80FFD5A0-CD10-4327-9F06-CD45498C9E61}"/>
    <cellStyle name="40% - Accent2 8 4 3" xfId="5165" xr:uid="{05D1DC4A-099E-4699-A844-BE554EAEC2C8}"/>
    <cellStyle name="40% - Accent2 8 4 3 2" xfId="27183" xr:uid="{EDE0DF73-900C-44EE-9F8A-F74ABB91F83F}"/>
    <cellStyle name="40% - Accent2 8 4 3 3" xfId="16136" xr:uid="{072F55CE-CC4A-41EF-BA86-2FF006288C13}"/>
    <cellStyle name="40% - Accent2 8 4 4" xfId="21703" xr:uid="{54898850-A540-4467-B03A-DCCBAD4867EE}"/>
    <cellStyle name="40% - Accent2 8 4 5" xfId="10639" xr:uid="{5F8A7FE5-51EC-423E-8EB2-1A328599525E}"/>
    <cellStyle name="40% - Accent2 8 5" xfId="7709" xr:uid="{3CF009ED-DACF-4AD7-B0AF-067AAF20DC56}"/>
    <cellStyle name="40% - Accent2 8 5 2" xfId="18669" xr:uid="{34DBE0FC-BB1E-44B0-AE25-DF3C381D09A0}"/>
    <cellStyle name="40% - Accent2 8 5 2 2" xfId="29716" xr:uid="{14E5BAF6-C7E5-449A-B322-D30BB6EE4A7A}"/>
    <cellStyle name="40% - Accent2 8 5 3" xfId="24242" xr:uid="{7E97D1E6-A1B2-45AF-9247-E0A628AE5109}"/>
    <cellStyle name="40% - Accent2 8 5 4" xfId="13180" xr:uid="{7AF54679-D66C-455D-97C4-D8C53ECBF235}"/>
    <cellStyle name="40% - Accent2 8 6" xfId="3805" xr:uid="{EBF12B9D-83CF-4C11-AC70-EE198D796BAA}"/>
    <cellStyle name="40% - Accent2 8 6 2" xfId="25811" xr:uid="{72951952-3EC5-4526-A76A-8534CC8647AC}"/>
    <cellStyle name="40% - Accent2 8 6 3" xfId="14762" xr:uid="{55B399EB-683D-4D42-AB7F-E7C6ABD37A92}"/>
    <cellStyle name="40% - Accent2 8 7" xfId="20346" xr:uid="{8C5EBF94-3534-4F03-B458-54A1BBCA787F}"/>
    <cellStyle name="40% - Accent2 8 8" xfId="9279" xr:uid="{ED7EECE8-28B0-4A39-A25E-EE529A35CADE}"/>
    <cellStyle name="40% - Accent2 9" xfId="747" xr:uid="{04F68450-1900-44A5-8019-F33EDA6D9DEE}"/>
    <cellStyle name="40% - Accent2 9 2" xfId="1111" xr:uid="{EE03AC9F-7C42-4106-909D-340330A918FF}"/>
    <cellStyle name="40% - Accent2 9 2 2" xfId="1834" xr:uid="{614EF93D-9C46-41EE-9618-B30A81AB048B}"/>
    <cellStyle name="40% - Accent2 9 2 2 2" xfId="3465" xr:uid="{53C12A4F-CFF2-4853-8681-AFB050387D49}"/>
    <cellStyle name="40% - Accent2 9 2 2 2 2" xfId="7720" xr:uid="{04110DB9-A2C1-4858-A332-5DBECCDD2AF5}"/>
    <cellStyle name="40% - Accent2 9 2 2 2 2 2" xfId="18680" xr:uid="{473A8D12-EA9D-443D-A73A-435DE6C1C805}"/>
    <cellStyle name="40% - Accent2 9 2 2 2 2 2 2" xfId="29727" xr:uid="{A96F2934-DAB8-460C-98DF-FF6A76822030}"/>
    <cellStyle name="40% - Accent2 9 2 2 2 2 3" xfId="24253" xr:uid="{F4F1A879-0059-43AB-84FB-7900135DE93D}"/>
    <cellStyle name="40% - Accent2 9 2 2 2 2 4" xfId="13191" xr:uid="{5FF42F5D-1274-4C54-9072-1B41C88DAA0A}"/>
    <cellStyle name="40% - Accent2 9 2 2 2 3" xfId="6178" xr:uid="{A3259085-5779-4E7F-BABE-90851736E227}"/>
    <cellStyle name="40% - Accent2 9 2 2 2 3 2" xfId="28196" xr:uid="{7745AA45-130C-4454-94E5-71E2FA6A3B84}"/>
    <cellStyle name="40% - Accent2 9 2 2 2 3 3" xfId="17149" xr:uid="{1A6B9969-66B9-4816-A575-65BAE6167FB2}"/>
    <cellStyle name="40% - Accent2 9 2 2 2 4" xfId="22716" xr:uid="{806847CA-608E-415C-A24F-D45B6A3AEE6C}"/>
    <cellStyle name="40% - Accent2 9 2 2 2 5" xfId="11652" xr:uid="{0C744BD2-A0E4-4F1D-A56D-BCBC265CC53F}"/>
    <cellStyle name="40% - Accent2 9 2 2 3" xfId="7719" xr:uid="{79BB4384-1FD6-4D6D-B7C2-C206820EB165}"/>
    <cellStyle name="40% - Accent2 9 2 2 3 2" xfId="18679" xr:uid="{9833C7EB-2BEA-4B88-95B8-293D14B52ED0}"/>
    <cellStyle name="40% - Accent2 9 2 2 3 2 2" xfId="29726" xr:uid="{66CC163B-2C7D-4972-B226-6D8524F51AB8}"/>
    <cellStyle name="40% - Accent2 9 2 2 3 3" xfId="24252" xr:uid="{6DC2585B-603F-454E-8B5D-45E73C36399E}"/>
    <cellStyle name="40% - Accent2 9 2 2 3 4" xfId="13190" xr:uid="{F851E0F4-A6C3-4CAC-956E-5FB691CCD5FE}"/>
    <cellStyle name="40% - Accent2 9 2 2 4" xfId="4818" xr:uid="{A9A99271-631D-4293-BE43-8A692D8CE0CF}"/>
    <cellStyle name="40% - Accent2 9 2 2 4 2" xfId="26836" xr:uid="{35D7713D-7CF7-4346-9CB8-E862B6AA5167}"/>
    <cellStyle name="40% - Accent2 9 2 2 4 3" xfId="15788" xr:uid="{AB759D4F-5D9C-465D-B05F-D50895236C84}"/>
    <cellStyle name="40% - Accent2 9 2 2 5" xfId="21356" xr:uid="{8674D7D3-C2EB-4467-98A2-B2D5617DE7AD}"/>
    <cellStyle name="40% - Accent2 9 2 2 6" xfId="10292" xr:uid="{B61EA65F-4329-430E-A61D-AAFAC2C4CD74}"/>
    <cellStyle name="40% - Accent2 9 2 3" xfId="2785" xr:uid="{9CBEE675-DAB4-4E48-99BC-8ADAB6978E40}"/>
    <cellStyle name="40% - Accent2 9 2 3 2" xfId="7721" xr:uid="{CA2C9081-FFB8-4FB2-89CC-F306FF85DEA5}"/>
    <cellStyle name="40% - Accent2 9 2 3 2 2" xfId="18681" xr:uid="{D16DD87D-BDA7-4367-A642-E617B7047C79}"/>
    <cellStyle name="40% - Accent2 9 2 3 2 2 2" xfId="29728" xr:uid="{FBD66B11-8B8B-442B-A1BB-7884C5A55E76}"/>
    <cellStyle name="40% - Accent2 9 2 3 2 3" xfId="24254" xr:uid="{16FDD00F-0EEA-4391-809C-E508203BD01F}"/>
    <cellStyle name="40% - Accent2 9 2 3 2 4" xfId="13192" xr:uid="{EF100DC7-3CF9-4F1D-AC4D-9C7257242621}"/>
    <cellStyle name="40% - Accent2 9 2 3 3" xfId="5498" xr:uid="{08FA6ED1-6733-4AE6-A816-40FA793CFDBD}"/>
    <cellStyle name="40% - Accent2 9 2 3 3 2" xfId="27516" xr:uid="{671AD71E-87D1-40A1-8737-9130B9BEFED6}"/>
    <cellStyle name="40% - Accent2 9 2 3 3 3" xfId="16469" xr:uid="{5D440B96-2558-4CE5-B10B-55C4286AECB6}"/>
    <cellStyle name="40% - Accent2 9 2 3 4" xfId="22036" xr:uid="{3A1B4845-CDE1-4BC6-ABDF-64E00426387A}"/>
    <cellStyle name="40% - Accent2 9 2 3 5" xfId="10972" xr:uid="{F5C007F0-E87D-4C5C-A391-4DF5EFF30B95}"/>
    <cellStyle name="40% - Accent2 9 2 4" xfId="7718" xr:uid="{52318684-3E7C-47EF-93CC-09BDAF2CB06F}"/>
    <cellStyle name="40% - Accent2 9 2 4 2" xfId="18678" xr:uid="{AC385259-2C09-4AA9-9C98-BBB7FD7150EF}"/>
    <cellStyle name="40% - Accent2 9 2 4 2 2" xfId="29725" xr:uid="{62171E57-DC78-446B-A17C-6EAF79C4BFA3}"/>
    <cellStyle name="40% - Accent2 9 2 4 3" xfId="24251" xr:uid="{6FABFE91-D4FB-45EC-9FD5-D797548A8519}"/>
    <cellStyle name="40% - Accent2 9 2 4 4" xfId="13189" xr:uid="{C39CF3D0-664B-4444-8346-9D66A507394B}"/>
    <cellStyle name="40% - Accent2 9 2 5" xfId="4138" xr:uid="{6E180B1F-7A2C-41E2-ABCB-DB99C2F75FAB}"/>
    <cellStyle name="40% - Accent2 9 2 5 2" xfId="26156" xr:uid="{B75C571C-53F3-4B50-9C80-B9CB7C9083DB}"/>
    <cellStyle name="40% - Accent2 9 2 5 3" xfId="15108" xr:uid="{FC70595B-FCCC-4763-8711-A83A302B0AA7}"/>
    <cellStyle name="40% - Accent2 9 2 6" xfId="20678" xr:uid="{918780EE-8E33-4859-8A83-71D8FB027DA6}"/>
    <cellStyle name="40% - Accent2 9 2 7" xfId="9612" xr:uid="{DF06689C-74D1-4218-80BF-3E6CC6443E53}"/>
    <cellStyle name="40% - Accent2 9 3" xfId="1514" xr:uid="{9308AA23-08D5-48CD-B58F-6B0954D1242B}"/>
    <cellStyle name="40% - Accent2 9 3 2" xfId="3146" xr:uid="{81F700F5-A64E-47FF-BF9D-9D49A34E28F3}"/>
    <cellStyle name="40% - Accent2 9 3 2 2" xfId="7723" xr:uid="{A287E965-4C10-469B-B5B3-81351DFFF5E7}"/>
    <cellStyle name="40% - Accent2 9 3 2 2 2" xfId="18683" xr:uid="{5360DFA4-DC08-4D07-8258-8A48AAB97327}"/>
    <cellStyle name="40% - Accent2 9 3 2 2 2 2" xfId="29730" xr:uid="{64CAA789-994F-4CCB-B737-90855AD4DB02}"/>
    <cellStyle name="40% - Accent2 9 3 2 2 3" xfId="24256" xr:uid="{35F72753-092B-41A2-8F4F-641849651502}"/>
    <cellStyle name="40% - Accent2 9 3 2 2 4" xfId="13194" xr:uid="{5799FD87-85C8-4B17-BC99-7F815219BD39}"/>
    <cellStyle name="40% - Accent2 9 3 2 3" xfId="5859" xr:uid="{D5BE7258-759A-4C56-8865-733819E5CADE}"/>
    <cellStyle name="40% - Accent2 9 3 2 3 2" xfId="27877" xr:uid="{0D8BD5FF-192F-40EF-A4F9-A717FC231DF2}"/>
    <cellStyle name="40% - Accent2 9 3 2 3 3" xfId="16830" xr:uid="{4C6871D3-5B8F-4848-8801-B808FCDC0D6C}"/>
    <cellStyle name="40% - Accent2 9 3 2 4" xfId="22397" xr:uid="{19AC39CB-FFDF-4695-B343-1198DD28157F}"/>
    <cellStyle name="40% - Accent2 9 3 2 5" xfId="11333" xr:uid="{99C16A5C-C4B4-46ED-B0A8-94124DD5E3C9}"/>
    <cellStyle name="40% - Accent2 9 3 3" xfId="7722" xr:uid="{075EB3F7-DB37-4F90-AFF1-07D2FAD50D18}"/>
    <cellStyle name="40% - Accent2 9 3 3 2" xfId="18682" xr:uid="{AD26C598-9631-4222-A9FC-495C7C7315DF}"/>
    <cellStyle name="40% - Accent2 9 3 3 2 2" xfId="29729" xr:uid="{092F9D6A-E99F-4EAD-B509-3D68AD3FC503}"/>
    <cellStyle name="40% - Accent2 9 3 3 3" xfId="24255" xr:uid="{BC74E30C-0EED-4B3E-8998-5BB72BE7DED2}"/>
    <cellStyle name="40% - Accent2 9 3 3 4" xfId="13193" xr:uid="{A1A507F4-213B-4F8A-B08D-2ADE3EE9F6F9}"/>
    <cellStyle name="40% - Accent2 9 3 4" xfId="4499" xr:uid="{1A20E467-F5E6-4957-92E8-A2DBE1DC9C37}"/>
    <cellStyle name="40% - Accent2 9 3 4 2" xfId="26517" xr:uid="{B91E48A5-70AE-4A1D-BEA5-C3EDF27A06AE}"/>
    <cellStyle name="40% - Accent2 9 3 4 3" xfId="15469" xr:uid="{F77BCCCE-2FF3-467C-9080-D9F51F524648}"/>
    <cellStyle name="40% - Accent2 9 3 5" xfId="21037" xr:uid="{3601390E-E173-44AA-B9F7-4D321DE7F29A}"/>
    <cellStyle name="40% - Accent2 9 3 6" xfId="9973" xr:uid="{A5AAE07D-62FC-474C-9A9B-E404488E8692}"/>
    <cellStyle name="40% - Accent2 9 4" xfId="2466" xr:uid="{D72B7EEF-89EA-4B7E-BDE3-20208F1EB374}"/>
    <cellStyle name="40% - Accent2 9 4 2" xfId="7724" xr:uid="{7D37243C-3578-47DE-8A31-32C5421D477A}"/>
    <cellStyle name="40% - Accent2 9 4 2 2" xfId="18684" xr:uid="{E76582BB-CF3E-4191-B606-7D4741DFC05F}"/>
    <cellStyle name="40% - Accent2 9 4 2 2 2" xfId="29731" xr:uid="{99775DEC-5BAB-41BC-AA4D-59E485277453}"/>
    <cellStyle name="40% - Accent2 9 4 2 3" xfId="24257" xr:uid="{946CB53C-D388-4267-9B61-7CF5A98F4E3F}"/>
    <cellStyle name="40% - Accent2 9 4 2 4" xfId="13195" xr:uid="{E5CB0DAF-1A95-4CAB-A671-485E2AFD8408}"/>
    <cellStyle name="40% - Accent2 9 4 3" xfId="5179" xr:uid="{C64BEB08-1095-434A-A0E4-B5B5DEFD84AB}"/>
    <cellStyle name="40% - Accent2 9 4 3 2" xfId="27197" xr:uid="{8476AF70-47FC-49A1-9DDC-F93B506590E2}"/>
    <cellStyle name="40% - Accent2 9 4 3 3" xfId="16150" xr:uid="{02CC5AD8-5CC0-42E7-8B57-B67E0D24725E}"/>
    <cellStyle name="40% - Accent2 9 4 4" xfId="21717" xr:uid="{1A917A22-D96E-4CFB-9222-0AF808EAEEDB}"/>
    <cellStyle name="40% - Accent2 9 4 5" xfId="10653" xr:uid="{328D5BE4-AB65-4ABB-9635-C9FA19321916}"/>
    <cellStyle name="40% - Accent2 9 5" xfId="7717" xr:uid="{2E20D7F1-94F0-4F08-B0D3-5B4DCD4FF2E4}"/>
    <cellStyle name="40% - Accent2 9 5 2" xfId="18677" xr:uid="{516261C4-4136-4B91-A9FA-DF4666519E72}"/>
    <cellStyle name="40% - Accent2 9 5 2 2" xfId="29724" xr:uid="{E90E7E74-801C-41EA-88B7-053E6AD0501B}"/>
    <cellStyle name="40% - Accent2 9 5 3" xfId="24250" xr:uid="{326C6F6E-49E3-4B27-ACFC-1BB7885AB9C3}"/>
    <cellStyle name="40% - Accent2 9 5 4" xfId="13188" xr:uid="{9E3E253A-F20A-4828-A41E-3F12C01D01CC}"/>
    <cellStyle name="40% - Accent2 9 6" xfId="3819" xr:uid="{F4D32508-B56C-4C83-9A6D-FCE298438FE7}"/>
    <cellStyle name="40% - Accent2 9 6 2" xfId="25825" xr:uid="{72F12428-CDDD-4421-AADC-8DD6153468AF}"/>
    <cellStyle name="40% - Accent2 9 6 3" xfId="14776" xr:uid="{720BF6AA-5254-46E9-B05E-1732ACC4041C}"/>
    <cellStyle name="40% - Accent2 9 7" xfId="20360" xr:uid="{0F7CFEC0-FD4B-4266-A527-E0D284D17BB0}"/>
    <cellStyle name="40% - Accent2 9 8" xfId="9293" xr:uid="{D8EBFB63-8F18-4B9E-88AF-56020D2C669B}"/>
    <cellStyle name="40% - Accent3 10" xfId="764" xr:uid="{ED9EEDFC-74B3-4B0A-B987-A8804AEE6974}"/>
    <cellStyle name="40% - Accent3 10 2" xfId="1128" xr:uid="{9F8EFC5C-9B4E-41DA-B973-2F0CF91D54E6}"/>
    <cellStyle name="40% - Accent3 10 2 2" xfId="1851" xr:uid="{7CB118BE-65B5-4A5C-AC02-4A50B04E5D4A}"/>
    <cellStyle name="40% - Accent3 10 2 2 2" xfId="3482" xr:uid="{CE60017A-FDD5-4101-BF46-19D3AEB93398}"/>
    <cellStyle name="40% - Accent3 10 2 2 2 2" xfId="7728" xr:uid="{9B09D140-7FDF-4CCB-B23C-6197F54F0F79}"/>
    <cellStyle name="40% - Accent3 10 2 2 2 2 2" xfId="18688" xr:uid="{FC1F7B86-5F1F-480F-AF76-DCD272DCC268}"/>
    <cellStyle name="40% - Accent3 10 2 2 2 2 2 2" xfId="29735" xr:uid="{B3733C6A-F9AF-4326-804B-F93A88AE5464}"/>
    <cellStyle name="40% - Accent3 10 2 2 2 2 3" xfId="24261" xr:uid="{77CE50D2-13A6-4319-A92D-C0F107DFD359}"/>
    <cellStyle name="40% - Accent3 10 2 2 2 2 4" xfId="13199" xr:uid="{6A3D6F0F-7BC3-4632-992F-DF4A6B53B412}"/>
    <cellStyle name="40% - Accent3 10 2 2 2 3" xfId="6195" xr:uid="{027CCB61-7A9C-438D-A220-777D5B42FBB4}"/>
    <cellStyle name="40% - Accent3 10 2 2 2 3 2" xfId="28213" xr:uid="{026BE4A9-27B1-4594-B720-3F0D3DB27508}"/>
    <cellStyle name="40% - Accent3 10 2 2 2 3 3" xfId="17166" xr:uid="{D4D7E6B1-2CB7-4AD6-AF91-44FAE497813B}"/>
    <cellStyle name="40% - Accent3 10 2 2 2 4" xfId="22733" xr:uid="{DC579C51-21BD-4578-AD18-F4FD8A68EFC1}"/>
    <cellStyle name="40% - Accent3 10 2 2 2 5" xfId="11669" xr:uid="{242DE2F5-35FE-41DE-9B70-84B578F2425A}"/>
    <cellStyle name="40% - Accent3 10 2 2 3" xfId="7727" xr:uid="{A049C822-2FCE-49A7-8E46-5EE244713857}"/>
    <cellStyle name="40% - Accent3 10 2 2 3 2" xfId="18687" xr:uid="{6A6BCD55-DE66-4EAC-B9ED-78B4A7995977}"/>
    <cellStyle name="40% - Accent3 10 2 2 3 2 2" xfId="29734" xr:uid="{0D5CA144-2450-4F12-80F8-C985361387FA}"/>
    <cellStyle name="40% - Accent3 10 2 2 3 3" xfId="24260" xr:uid="{04E23C84-4A53-4681-980D-55AE040433B9}"/>
    <cellStyle name="40% - Accent3 10 2 2 3 4" xfId="13198" xr:uid="{11B666CF-6852-40DF-8BBA-587190C1BE97}"/>
    <cellStyle name="40% - Accent3 10 2 2 4" xfId="4835" xr:uid="{A337292D-1205-4231-8CD7-7425FE2781A6}"/>
    <cellStyle name="40% - Accent3 10 2 2 4 2" xfId="26853" xr:uid="{86DF9C3D-8299-4279-AA78-3865ED7E39C8}"/>
    <cellStyle name="40% - Accent3 10 2 2 4 3" xfId="15805" xr:uid="{5E1C0B3C-4650-407D-8678-5CDE594CF924}"/>
    <cellStyle name="40% - Accent3 10 2 2 5" xfId="21373" xr:uid="{454876A1-055E-4834-8AD4-1D4AD2AD062A}"/>
    <cellStyle name="40% - Accent3 10 2 2 6" xfId="10309" xr:uid="{2510D527-1CCB-48FB-AA66-629700744262}"/>
    <cellStyle name="40% - Accent3 10 2 3" xfId="2802" xr:uid="{78906EBC-ABF8-44F4-9148-E7F73D777947}"/>
    <cellStyle name="40% - Accent3 10 2 3 2" xfId="7729" xr:uid="{1DB22315-A15C-48D8-94B3-8D324F9D058A}"/>
    <cellStyle name="40% - Accent3 10 2 3 2 2" xfId="18689" xr:uid="{AE8A27F2-0A87-42CF-9490-D30D7417C4F8}"/>
    <cellStyle name="40% - Accent3 10 2 3 2 2 2" xfId="29736" xr:uid="{AF3ADD16-691E-4B1B-9C46-60A5E56387BF}"/>
    <cellStyle name="40% - Accent3 10 2 3 2 3" xfId="24262" xr:uid="{B2022318-7C71-4EF3-8A0B-1A8768336DDD}"/>
    <cellStyle name="40% - Accent3 10 2 3 2 4" xfId="13200" xr:uid="{1CB81C69-23D5-47A5-98AF-0FEF953153D9}"/>
    <cellStyle name="40% - Accent3 10 2 3 3" xfId="5515" xr:uid="{D2E40465-39F8-4F01-AA4B-BCCE91B807A4}"/>
    <cellStyle name="40% - Accent3 10 2 3 3 2" xfId="27533" xr:uid="{34ED6DCD-EAC0-4A8B-A502-47D66058F445}"/>
    <cellStyle name="40% - Accent3 10 2 3 3 3" xfId="16486" xr:uid="{C8340CE1-7099-404F-A155-9A436F91A57A}"/>
    <cellStyle name="40% - Accent3 10 2 3 4" xfId="22053" xr:uid="{3D4889E8-7EFC-4EED-9B57-E8D16A884BF6}"/>
    <cellStyle name="40% - Accent3 10 2 3 5" xfId="10989" xr:uid="{734A4E4A-38DF-434A-A9E9-28E5D6F9367B}"/>
    <cellStyle name="40% - Accent3 10 2 4" xfId="7726" xr:uid="{C7D42025-A196-464F-84C5-4DDC1E306C01}"/>
    <cellStyle name="40% - Accent3 10 2 4 2" xfId="18686" xr:uid="{C7D45637-583E-45FF-BA57-E42E8C2BDC81}"/>
    <cellStyle name="40% - Accent3 10 2 4 2 2" xfId="29733" xr:uid="{B693A48B-0DA3-493B-9612-FF5ED3836BF5}"/>
    <cellStyle name="40% - Accent3 10 2 4 3" xfId="24259" xr:uid="{91B35BC9-3BE6-4856-9A5A-C9D11EBA7FAF}"/>
    <cellStyle name="40% - Accent3 10 2 4 4" xfId="13197" xr:uid="{363BD127-18D1-4C1D-8116-2E681F62C9C9}"/>
    <cellStyle name="40% - Accent3 10 2 5" xfId="4155" xr:uid="{435C4ABB-B76D-493C-80E0-5B400F594485}"/>
    <cellStyle name="40% - Accent3 10 2 5 2" xfId="26173" xr:uid="{A871F6C0-BE66-4867-9226-37A7A65B6A5E}"/>
    <cellStyle name="40% - Accent3 10 2 5 3" xfId="15125" xr:uid="{69879E9F-FD3C-4C9D-81FE-E494F61C57DF}"/>
    <cellStyle name="40% - Accent3 10 2 6" xfId="20695" xr:uid="{AEDD361C-FF08-49A4-B26D-7E2E815E4F79}"/>
    <cellStyle name="40% - Accent3 10 2 7" xfId="9629" xr:uid="{AC2A82E3-B44F-4B86-A36D-044270AE4CD5}"/>
    <cellStyle name="40% - Accent3 10 3" xfId="1531" xr:uid="{112BC238-5AA4-4475-9CE7-57F8250375CD}"/>
    <cellStyle name="40% - Accent3 10 3 2" xfId="3163" xr:uid="{0326B663-E4BC-4DEC-90BB-DD54CBC29092}"/>
    <cellStyle name="40% - Accent3 10 3 2 2" xfId="7731" xr:uid="{1A2C8157-127C-4BDF-9263-391238D5F0EE}"/>
    <cellStyle name="40% - Accent3 10 3 2 2 2" xfId="18691" xr:uid="{DBA0BCC7-1F77-4CB9-8D31-03CF5B89552E}"/>
    <cellStyle name="40% - Accent3 10 3 2 2 2 2" xfId="29738" xr:uid="{39714A38-3B28-4B8C-A926-0713D8368813}"/>
    <cellStyle name="40% - Accent3 10 3 2 2 3" xfId="24264" xr:uid="{05068A51-73CD-4CD3-91DF-1B19EED142A2}"/>
    <cellStyle name="40% - Accent3 10 3 2 2 4" xfId="13202" xr:uid="{CB5A8E16-9382-4D31-A958-09BF3B7E2B83}"/>
    <cellStyle name="40% - Accent3 10 3 2 3" xfId="5876" xr:uid="{074E0A84-7B71-4A1C-A324-B274293F4749}"/>
    <cellStyle name="40% - Accent3 10 3 2 3 2" xfId="27894" xr:uid="{3ED202B5-E42A-474B-AF05-E1DDCBB570FA}"/>
    <cellStyle name="40% - Accent3 10 3 2 3 3" xfId="16847" xr:uid="{C27C1178-03ED-473F-8EBF-BE19B7FE8E61}"/>
    <cellStyle name="40% - Accent3 10 3 2 4" xfId="22414" xr:uid="{7F217A7E-99B9-4EEE-9526-F647738C6F72}"/>
    <cellStyle name="40% - Accent3 10 3 2 5" xfId="11350" xr:uid="{6E4406A9-911F-4557-95E3-22C3367E9AE8}"/>
    <cellStyle name="40% - Accent3 10 3 3" xfId="7730" xr:uid="{B952357A-CCA1-4432-BE9E-234112683995}"/>
    <cellStyle name="40% - Accent3 10 3 3 2" xfId="18690" xr:uid="{A43D1637-7881-46F5-9ED8-D227BB2EC714}"/>
    <cellStyle name="40% - Accent3 10 3 3 2 2" xfId="29737" xr:uid="{B0EF9DC0-55E2-48A2-940A-A7A34B066CD3}"/>
    <cellStyle name="40% - Accent3 10 3 3 3" xfId="24263" xr:uid="{EC411D51-E84E-4D36-A002-C13DE2021934}"/>
    <cellStyle name="40% - Accent3 10 3 3 4" xfId="13201" xr:uid="{AA767D68-F0FE-4305-823E-DEC916B46DEC}"/>
    <cellStyle name="40% - Accent3 10 3 4" xfId="4516" xr:uid="{74972081-4E9D-4007-8437-DFA2CFED44ED}"/>
    <cellStyle name="40% - Accent3 10 3 4 2" xfId="26534" xr:uid="{3F2DC273-8E32-4497-9BDC-DF377A2FF2D5}"/>
    <cellStyle name="40% - Accent3 10 3 4 3" xfId="15486" xr:uid="{0BF73CF4-19B3-45FF-85D6-C0CA33464751}"/>
    <cellStyle name="40% - Accent3 10 3 5" xfId="21054" xr:uid="{4A64AC8B-844B-48EB-A234-D0A7B2E0D866}"/>
    <cellStyle name="40% - Accent3 10 3 6" xfId="9990" xr:uid="{6BE2B18F-5D4B-4948-9A6A-22A8EE552430}"/>
    <cellStyle name="40% - Accent3 10 4" xfId="2483" xr:uid="{94C104E1-E848-4F46-A0A9-0CDF9CD6709E}"/>
    <cellStyle name="40% - Accent3 10 4 2" xfId="7732" xr:uid="{327D6DE6-29E0-4DA9-9689-A540DE0A2F35}"/>
    <cellStyle name="40% - Accent3 10 4 2 2" xfId="18692" xr:uid="{56F51A74-6A07-4E3C-AB93-FA6B74F958D4}"/>
    <cellStyle name="40% - Accent3 10 4 2 2 2" xfId="29739" xr:uid="{BA330F60-9FC4-41DB-ABF5-6475C4F93240}"/>
    <cellStyle name="40% - Accent3 10 4 2 3" xfId="24265" xr:uid="{B165757A-0057-4552-B618-7E6E0652F21C}"/>
    <cellStyle name="40% - Accent3 10 4 2 4" xfId="13203" xr:uid="{94887D44-24B5-4F64-BAB5-7DD419E4E5CC}"/>
    <cellStyle name="40% - Accent3 10 4 3" xfId="5196" xr:uid="{992F4734-E1EA-4D0E-8F19-1A6B8318BD46}"/>
    <cellStyle name="40% - Accent3 10 4 3 2" xfId="27214" xr:uid="{F0B72176-4281-4875-815C-3010499E9DEA}"/>
    <cellStyle name="40% - Accent3 10 4 3 3" xfId="16167" xr:uid="{0494F3DE-8638-49F8-A0B5-334BF61E6ACD}"/>
    <cellStyle name="40% - Accent3 10 4 4" xfId="21734" xr:uid="{30644D6B-398C-4905-B8AD-36660F229A2B}"/>
    <cellStyle name="40% - Accent3 10 4 5" xfId="10670" xr:uid="{0340533A-54E0-460E-94C6-917D6973A063}"/>
    <cellStyle name="40% - Accent3 10 5" xfId="7725" xr:uid="{D7F538A0-CB1E-4028-8FBA-936EAF5079F4}"/>
    <cellStyle name="40% - Accent3 10 5 2" xfId="18685" xr:uid="{BD53B836-ACC1-4B52-B641-A88B19AE2647}"/>
    <cellStyle name="40% - Accent3 10 5 2 2" xfId="29732" xr:uid="{379C4AD1-E160-4162-9BAC-A4AB63E3151E}"/>
    <cellStyle name="40% - Accent3 10 5 3" xfId="24258" xr:uid="{3067ECD1-53DC-45BA-9835-CE6AF755B6A5}"/>
    <cellStyle name="40% - Accent3 10 5 4" xfId="13196" xr:uid="{526FC530-878D-4EB8-B765-638968127150}"/>
    <cellStyle name="40% - Accent3 10 6" xfId="3836" xr:uid="{4490BC10-3F1B-42C2-8429-52CDE7356DA8}"/>
    <cellStyle name="40% - Accent3 10 6 2" xfId="25842" xr:uid="{5DDD2589-E378-4FD4-B929-A570496F7FFA}"/>
    <cellStyle name="40% - Accent3 10 6 3" xfId="14793" xr:uid="{8B6AA525-E609-4612-A35A-3344584DCC29}"/>
    <cellStyle name="40% - Accent3 10 7" xfId="20376" xr:uid="{D1139A53-19A6-4733-B572-FA1693301DAC}"/>
    <cellStyle name="40% - Accent3 10 8" xfId="9310" xr:uid="{4DF2BCE3-8018-4629-BE88-4B6F1497DB2E}"/>
    <cellStyle name="40% - Accent3 11" xfId="783" xr:uid="{FCE4ECA9-06FD-42B8-A615-28EC19F6A2A2}"/>
    <cellStyle name="40% - Accent3 11 2" xfId="1548" xr:uid="{FDA2A4C0-7FF6-4B75-ADE7-6D104AB0711A}"/>
    <cellStyle name="40% - Accent3 11 2 2" xfId="3179" xr:uid="{BE9125C4-3337-4C16-8FED-C8A3557F29F3}"/>
    <cellStyle name="40% - Accent3 11 2 2 2" xfId="7735" xr:uid="{F7EBF27E-A641-43B5-BB39-A48A7A954525}"/>
    <cellStyle name="40% - Accent3 11 2 2 2 2" xfId="18694" xr:uid="{D8058772-3A0B-498B-8819-AE891F193CA6}"/>
    <cellStyle name="40% - Accent3 11 2 2 2 2 2" xfId="29741" xr:uid="{D001A061-0174-4C1A-97BE-151834F56EB5}"/>
    <cellStyle name="40% - Accent3 11 2 2 2 3" xfId="24268" xr:uid="{85F6E634-2C38-479C-9D2D-62ED22D71897}"/>
    <cellStyle name="40% - Accent3 11 2 2 2 4" xfId="13206" xr:uid="{DFBF9FB7-8BCF-4063-A5AC-28D0766B8F8D}"/>
    <cellStyle name="40% - Accent3 11 2 2 3" xfId="5892" xr:uid="{DFEBBB97-C143-4F59-A5D2-96CB91960434}"/>
    <cellStyle name="40% - Accent3 11 2 2 3 2" xfId="27910" xr:uid="{C0F3178F-C7B2-4BD8-80D6-41135B979E9A}"/>
    <cellStyle name="40% - Accent3 11 2 2 3 3" xfId="16863" xr:uid="{08F0F67D-7F09-4FA4-A07D-849814ECE52A}"/>
    <cellStyle name="40% - Accent3 11 2 2 4" xfId="22430" xr:uid="{30FB7494-E4C3-4288-903C-3DC69CCAC134}"/>
    <cellStyle name="40% - Accent3 11 2 2 5" xfId="11366" xr:uid="{E73A07D1-DC64-4512-A41C-E77CFC9849ED}"/>
    <cellStyle name="40% - Accent3 11 2 3" xfId="7734" xr:uid="{398F7AB2-085E-42D3-B860-809B35A11136}"/>
    <cellStyle name="40% - Accent3 11 2 3 2" xfId="18693" xr:uid="{D503E2B0-725E-4525-B311-3535631DC0CF}"/>
    <cellStyle name="40% - Accent3 11 2 3 2 2" xfId="29740" xr:uid="{4588CE66-3EDD-4FF0-A2CE-0CFB71272690}"/>
    <cellStyle name="40% - Accent3 11 2 3 3" xfId="24267" xr:uid="{D37D4F50-0DA4-4241-91FA-FC0D47F28066}"/>
    <cellStyle name="40% - Accent3 11 2 3 4" xfId="13205" xr:uid="{84C45320-0190-43F2-9EF6-800F77CDB80F}"/>
    <cellStyle name="40% - Accent3 11 2 4" xfId="4532" xr:uid="{400F41AB-BFF5-4A84-9B6B-386C1470D42A}"/>
    <cellStyle name="40% - Accent3 11 2 4 2" xfId="26550" xr:uid="{0CA9BC14-E39C-4E30-B48A-F1F4C3914D43}"/>
    <cellStyle name="40% - Accent3 11 2 4 3" xfId="15502" xr:uid="{E712B9E3-1448-46DC-B17B-0191F089645A}"/>
    <cellStyle name="40% - Accent3 11 2 5" xfId="21070" xr:uid="{DE78558B-3777-4622-A8EB-FC7BD88F70BC}"/>
    <cellStyle name="40% - Accent3 11 2 6" xfId="10006" xr:uid="{F8D5BA15-C970-4FA2-A1C1-7077C8F3EB39}"/>
    <cellStyle name="40% - Accent3 11 3" xfId="2499" xr:uid="{E695EFDE-7FCF-4767-8239-61C585484344}"/>
    <cellStyle name="40% - Accent3 11 3 2" xfId="7736" xr:uid="{A0AE11A1-DC65-403F-806D-4EDF8E539CAC}"/>
    <cellStyle name="40% - Accent3 11 3 2 2" xfId="18695" xr:uid="{00F6A927-7B5E-4A09-9B5F-A4F26BCEB1D6}"/>
    <cellStyle name="40% - Accent3 11 3 2 2 2" xfId="29742" xr:uid="{37A34B9E-8497-4BF0-84C0-9CD681EEA23B}"/>
    <cellStyle name="40% - Accent3 11 3 2 3" xfId="24269" xr:uid="{31A7407C-6406-4BAC-A62D-193251E43820}"/>
    <cellStyle name="40% - Accent3 11 3 2 4" xfId="13207" xr:uid="{681AA4BA-7A38-4A14-BF62-1958E79CC27D}"/>
    <cellStyle name="40% - Accent3 11 3 3" xfId="5212" xr:uid="{C661FD53-72D4-4671-945D-C127ADD2C16E}"/>
    <cellStyle name="40% - Accent3 11 3 3 2" xfId="27230" xr:uid="{0C3A7512-E61B-4178-9DC0-E0DD7EBC87D3}"/>
    <cellStyle name="40% - Accent3 11 3 3 3" xfId="16183" xr:uid="{CB76DBF4-76A4-4F1D-BCBE-045950E6E58F}"/>
    <cellStyle name="40% - Accent3 11 3 4" xfId="21750" xr:uid="{28143DCF-06CB-4421-8CE5-8687AC15F559}"/>
    <cellStyle name="40% - Accent3 11 3 5" xfId="10686" xr:uid="{053C3DFA-C358-4217-B742-23262C49A9C6}"/>
    <cellStyle name="40% - Accent3 11 4" xfId="7733" xr:uid="{98EFE53E-7EB0-41F0-81A1-57C85FAC57BE}"/>
    <cellStyle name="40% - Accent3 11 4 2" xfId="14823" xr:uid="{70C91A98-0BC2-4909-A5A4-A1135086023B}"/>
    <cellStyle name="40% - Accent3 11 4 2 2" xfId="25871" xr:uid="{C4C80792-1C2B-4C66-A1DF-0E4C9DB9AD61}"/>
    <cellStyle name="40% - Accent3 11 4 3" xfId="24266" xr:uid="{87B15038-7CE3-4D97-B34C-9BC09E4E203E}"/>
    <cellStyle name="40% - Accent3 11 4 4" xfId="13204" xr:uid="{0213B41E-7DF1-48BC-A34E-17446A6822CC}"/>
    <cellStyle name="40% - Accent3 11 5" xfId="3852" xr:uid="{4484A1B1-7B69-498B-ABFA-F41A9964194F}"/>
    <cellStyle name="40% - Accent3 11 5 2" xfId="14492" xr:uid="{EC366C3C-FC07-442A-A129-5FBBDE88A765}"/>
    <cellStyle name="40% - Accent3 11 6" xfId="20392" xr:uid="{2EEF0E30-E429-4853-8934-5D642065EAAA}"/>
    <cellStyle name="40% - Accent3 11 7" xfId="9326" xr:uid="{200B6E76-4144-4FFE-A196-367D7CDA0E9D}"/>
    <cellStyle name="40% - Accent3 12" xfId="820" xr:uid="{6C7C920F-BCA3-45E8-A39F-DCD5333AD229}"/>
    <cellStyle name="40% - Accent3 13" xfId="1144" xr:uid="{2AE6202A-CD6D-4F6F-B47E-76D959DEEC62}"/>
    <cellStyle name="40% - Accent3 13 2" xfId="1868" xr:uid="{77434167-7DBC-433B-8C6A-4626475EE49B}"/>
    <cellStyle name="40% - Accent3 13 2 2" xfId="3498" xr:uid="{6B44F7B4-BA2D-4452-849B-0687F90C4703}"/>
    <cellStyle name="40% - Accent3 13 2 2 2" xfId="7739" xr:uid="{FDF9D5DE-D57A-415E-BF59-F58F58D1BFD1}"/>
    <cellStyle name="40% - Accent3 13 2 2 2 2" xfId="18698" xr:uid="{20EF80D6-5E87-42A9-B872-D21BA6AB276F}"/>
    <cellStyle name="40% - Accent3 13 2 2 2 2 2" xfId="29745" xr:uid="{2205F7AF-70CC-44EE-B10E-BC0702C0C0E6}"/>
    <cellStyle name="40% - Accent3 13 2 2 2 3" xfId="24272" xr:uid="{6C13ED4B-DDA1-4991-B5CF-8CB26726B379}"/>
    <cellStyle name="40% - Accent3 13 2 2 2 4" xfId="13210" xr:uid="{7ACD32FC-358B-4D07-98D8-BE57CF13B043}"/>
    <cellStyle name="40% - Accent3 13 2 2 3" xfId="6211" xr:uid="{9A57218E-23CD-409E-B8BD-E33B67908BF3}"/>
    <cellStyle name="40% - Accent3 13 2 2 3 2" xfId="28229" xr:uid="{27B8AF4D-9A55-4998-BB9E-8CFBCDDDD61D}"/>
    <cellStyle name="40% - Accent3 13 2 2 3 3" xfId="17182" xr:uid="{CCB10C84-3F99-4A88-86B4-599DD56E911D}"/>
    <cellStyle name="40% - Accent3 13 2 2 4" xfId="22749" xr:uid="{2FB03E5C-0B8D-436D-8D20-041DBBD2BA4A}"/>
    <cellStyle name="40% - Accent3 13 2 2 5" xfId="11685" xr:uid="{17070231-3469-4BFC-BB3E-680505BFC6F6}"/>
    <cellStyle name="40% - Accent3 13 2 3" xfId="7738" xr:uid="{992DD94A-AE97-436D-8854-C726333FA8F1}"/>
    <cellStyle name="40% - Accent3 13 2 3 2" xfId="18697" xr:uid="{9456F059-0901-4F32-A5CD-732977D846E4}"/>
    <cellStyle name="40% - Accent3 13 2 3 2 2" xfId="29744" xr:uid="{83F54B6E-BBF9-457D-A8A4-6848676ADD44}"/>
    <cellStyle name="40% - Accent3 13 2 3 3" xfId="24271" xr:uid="{B75A85BB-629A-4103-BB42-145EC053EB0E}"/>
    <cellStyle name="40% - Accent3 13 2 3 4" xfId="13209" xr:uid="{8D0AEB4A-72FD-433C-9A24-BACE09978FDA}"/>
    <cellStyle name="40% - Accent3 13 2 4" xfId="4851" xr:uid="{2D09744E-C98C-4A5F-80E1-0AB531E34412}"/>
    <cellStyle name="40% - Accent3 13 2 4 2" xfId="26869" xr:uid="{D984F975-3536-41B0-8EA2-F151546F730E}"/>
    <cellStyle name="40% - Accent3 13 2 4 3" xfId="15821" xr:uid="{4B8D5C7F-61C1-4A96-A550-A78E0A041A29}"/>
    <cellStyle name="40% - Accent3 13 2 5" xfId="21389" xr:uid="{95BA3FC2-380C-49FF-BFF2-7C2FE97453A6}"/>
    <cellStyle name="40% - Accent3 13 2 6" xfId="10325" xr:uid="{BBF22C47-8DB6-4D43-932B-2E3ABC76F723}"/>
    <cellStyle name="40% - Accent3 13 3" xfId="2818" xr:uid="{8B3AA25F-2EF7-4EC9-96FA-55CB476AF35A}"/>
    <cellStyle name="40% - Accent3 13 3 2" xfId="7740" xr:uid="{0D5FDCD5-ABFF-46A7-A051-EC943D10BF2F}"/>
    <cellStyle name="40% - Accent3 13 3 2 2" xfId="18699" xr:uid="{6C6AD73D-86C8-40B2-8A6D-A401773CCDC1}"/>
    <cellStyle name="40% - Accent3 13 3 2 2 2" xfId="29746" xr:uid="{D22C99B5-0EEE-4D3D-9C04-9A6BD4FEA315}"/>
    <cellStyle name="40% - Accent3 13 3 2 3" xfId="24273" xr:uid="{5C67CE7B-8267-4B9E-BF22-66A9289CB309}"/>
    <cellStyle name="40% - Accent3 13 3 2 4" xfId="13211" xr:uid="{1D88D391-8660-4EE8-9D65-24BB91EF3818}"/>
    <cellStyle name="40% - Accent3 13 3 3" xfId="5531" xr:uid="{77DEC9D5-C085-4DDF-B8EF-82D5AE389E72}"/>
    <cellStyle name="40% - Accent3 13 3 3 2" xfId="27549" xr:uid="{50F08F9F-A4F1-4C73-A3E8-2E60E414418B}"/>
    <cellStyle name="40% - Accent3 13 3 3 3" xfId="16502" xr:uid="{EB6666BF-FAAD-4138-AAC1-07EE060870E6}"/>
    <cellStyle name="40% - Accent3 13 3 4" xfId="22069" xr:uid="{37F90E34-1AC3-4D66-946A-92E60A28FD82}"/>
    <cellStyle name="40% - Accent3 13 3 5" xfId="11005" xr:uid="{36D6CE43-C6A3-4DFA-A4D8-8F2ED99106E9}"/>
    <cellStyle name="40% - Accent3 13 4" xfId="7737" xr:uid="{DE72B59B-C107-4B2F-9BB8-E6DC20BA39D0}"/>
    <cellStyle name="40% - Accent3 13 4 2" xfId="18696" xr:uid="{73844D60-E414-491C-9D5F-21F88D5B6079}"/>
    <cellStyle name="40% - Accent3 13 4 2 2" xfId="29743" xr:uid="{331D4B58-99E9-4D79-B638-5D4FE5783971}"/>
    <cellStyle name="40% - Accent3 13 4 3" xfId="24270" xr:uid="{9607F54D-F03C-4093-8414-90A80EEFC59B}"/>
    <cellStyle name="40% - Accent3 13 4 4" xfId="13208" xr:uid="{C21CBBC0-2B0A-40C5-A89A-1DC1FD70D624}"/>
    <cellStyle name="40% - Accent3 13 5" xfId="4171" xr:uid="{9C9223E7-D121-4480-BE87-9040FFB3F46A}"/>
    <cellStyle name="40% - Accent3 13 5 2" xfId="26189" xr:uid="{A4EB9EA1-6A91-4344-8E60-B766AA1389D9}"/>
    <cellStyle name="40% - Accent3 13 5 3" xfId="15141" xr:uid="{6EB5309B-2389-4D0C-BFA1-1D3507F6BF05}"/>
    <cellStyle name="40% - Accent3 13 6" xfId="20710" xr:uid="{A0F835FA-9C8E-4635-9934-B319163C5F4F}"/>
    <cellStyle name="40% - Accent3 13 7" xfId="9645" xr:uid="{9DDD63B9-B523-4076-AA3A-B6F662D76A3E}"/>
    <cellStyle name="40% - Accent3 14" xfId="1158" xr:uid="{9E012590-6093-4657-B93A-A952390473B3}"/>
    <cellStyle name="40% - Accent3 14 2" xfId="1882" xr:uid="{D2D3A188-A676-47E5-9623-5CC851A5A592}"/>
    <cellStyle name="40% - Accent3 14 2 2" xfId="3512" xr:uid="{C57867C8-EB3C-4A78-973B-44F9F3675376}"/>
    <cellStyle name="40% - Accent3 14 2 2 2" xfId="7743" xr:uid="{FE80B20F-88EA-4A26-88E7-F760E74D799A}"/>
    <cellStyle name="40% - Accent3 14 2 2 2 2" xfId="18702" xr:uid="{A61415EB-6210-4ACA-85D0-8F4066C5D707}"/>
    <cellStyle name="40% - Accent3 14 2 2 2 2 2" xfId="29749" xr:uid="{643F9D6C-FE5D-4693-BF1F-7BB87A3D1FAB}"/>
    <cellStyle name="40% - Accent3 14 2 2 2 3" xfId="24276" xr:uid="{AA3C250B-1C35-4C77-BA7A-041709E35014}"/>
    <cellStyle name="40% - Accent3 14 2 2 2 4" xfId="13214" xr:uid="{04F59019-8707-4318-9B8F-C39CF37BDD7F}"/>
    <cellStyle name="40% - Accent3 14 2 2 3" xfId="6225" xr:uid="{57245F0D-012B-4764-B0F2-C056FCC027BD}"/>
    <cellStyle name="40% - Accent3 14 2 2 3 2" xfId="28243" xr:uid="{DA685BE0-732D-4CA1-97CF-4620025A1857}"/>
    <cellStyle name="40% - Accent3 14 2 2 3 3" xfId="17196" xr:uid="{B969E805-A667-4263-B999-994487E2EDAF}"/>
    <cellStyle name="40% - Accent3 14 2 2 4" xfId="22763" xr:uid="{F076F2E0-D0A3-46B2-89F9-5A6B8E4FF51F}"/>
    <cellStyle name="40% - Accent3 14 2 2 5" xfId="11699" xr:uid="{31928B94-1D90-48C9-B53F-506644011408}"/>
    <cellStyle name="40% - Accent3 14 2 3" xfId="7742" xr:uid="{758FD698-2B3A-43FD-8E09-3B94F2B5D243}"/>
    <cellStyle name="40% - Accent3 14 2 3 2" xfId="18701" xr:uid="{7E8E5591-6629-4D45-841D-EA68E7BFF14F}"/>
    <cellStyle name="40% - Accent3 14 2 3 2 2" xfId="29748" xr:uid="{C65D6A16-DE3C-47D3-85B5-C90C82297B06}"/>
    <cellStyle name="40% - Accent3 14 2 3 3" xfId="24275" xr:uid="{AA10E23E-F8E7-40B4-990C-71E40E5A7D0D}"/>
    <cellStyle name="40% - Accent3 14 2 3 4" xfId="13213" xr:uid="{8EF09D0F-B917-47E5-8237-5009571498D0}"/>
    <cellStyle name="40% - Accent3 14 2 4" xfId="4865" xr:uid="{8C0AC391-91B2-4C5A-9B44-311904F735DB}"/>
    <cellStyle name="40% - Accent3 14 2 4 2" xfId="26883" xr:uid="{FA761CA3-AF32-4634-9FDF-3E1883C6DFA0}"/>
    <cellStyle name="40% - Accent3 14 2 4 3" xfId="15835" xr:uid="{911B0BF4-C654-4287-89FF-558586DE16B2}"/>
    <cellStyle name="40% - Accent3 14 2 5" xfId="21403" xr:uid="{B9C05402-28EE-4DAF-BE8B-FE4AE3DAF00E}"/>
    <cellStyle name="40% - Accent3 14 2 6" xfId="10339" xr:uid="{AC361680-BC39-4DBF-AB26-29002EB821B2}"/>
    <cellStyle name="40% - Accent3 14 3" xfId="2832" xr:uid="{B3A96910-C175-4C83-9B83-204DC069A781}"/>
    <cellStyle name="40% - Accent3 14 3 2" xfId="7744" xr:uid="{83A13196-72AB-49B7-A9D2-6D59E434FFC4}"/>
    <cellStyle name="40% - Accent3 14 3 2 2" xfId="18703" xr:uid="{0180D91E-C2A5-4FEB-9F77-29CBC237AFA7}"/>
    <cellStyle name="40% - Accent3 14 3 2 2 2" xfId="29750" xr:uid="{BEE9C336-E84E-46B1-AF99-63AD16C88E6B}"/>
    <cellStyle name="40% - Accent3 14 3 2 3" xfId="24277" xr:uid="{93D58788-91E0-43F3-987E-315DB1C1F982}"/>
    <cellStyle name="40% - Accent3 14 3 2 4" xfId="13215" xr:uid="{123D2499-4434-449D-8526-39C5F55C3F6D}"/>
    <cellStyle name="40% - Accent3 14 3 3" xfId="5545" xr:uid="{6AEC1387-E7D6-46D1-9C3F-E89A111BB871}"/>
    <cellStyle name="40% - Accent3 14 3 3 2" xfId="27563" xr:uid="{B7092768-2FFE-4843-A444-DDCF8E590400}"/>
    <cellStyle name="40% - Accent3 14 3 3 3" xfId="16516" xr:uid="{8402B0FE-5137-42E4-A0C0-2F1ADF2E6F0D}"/>
    <cellStyle name="40% - Accent3 14 3 4" xfId="22083" xr:uid="{6BC7C04D-6D58-45A1-8112-C3BDFA49B824}"/>
    <cellStyle name="40% - Accent3 14 3 5" xfId="11019" xr:uid="{D983F5D4-4F50-4A34-9F61-75126FDDF4D7}"/>
    <cellStyle name="40% - Accent3 14 4" xfId="7741" xr:uid="{11435ACA-A863-4FBF-BCC2-F77AB81E3BD9}"/>
    <cellStyle name="40% - Accent3 14 4 2" xfId="18700" xr:uid="{CB3FCD14-BAB4-4074-9F7C-9C314CD0315E}"/>
    <cellStyle name="40% - Accent3 14 4 2 2" xfId="29747" xr:uid="{53DB30FD-8EE1-4BFB-B798-36A97F110FAC}"/>
    <cellStyle name="40% - Accent3 14 4 3" xfId="24274" xr:uid="{BB5317BC-56F0-499D-BD24-1BC9474FE6FD}"/>
    <cellStyle name="40% - Accent3 14 4 4" xfId="13212" xr:uid="{11D726F9-6A96-43A1-9FFE-8004ED454F2A}"/>
    <cellStyle name="40% - Accent3 14 5" xfId="4185" xr:uid="{43811F8D-80D6-470F-86AE-25BD6C69FB54}"/>
    <cellStyle name="40% - Accent3 14 5 2" xfId="26203" xr:uid="{042AC7BA-FB78-455F-998D-215C7A34BF66}"/>
    <cellStyle name="40% - Accent3 14 5 3" xfId="15155" xr:uid="{063CC500-09D9-4DF5-9871-0346A7C4A95A}"/>
    <cellStyle name="40% - Accent3 14 6" xfId="20723" xr:uid="{C3E5B9E3-4930-4097-A7BC-CBB006A0B04C}"/>
    <cellStyle name="40% - Accent3 14 7" xfId="9659" xr:uid="{7B85A284-361A-46A4-A9ED-B2BD59BEEB46}"/>
    <cellStyle name="40% - Accent3 15" xfId="1172" xr:uid="{AFEC3245-8877-4CF0-9DFB-3F32CD8BCD39}"/>
    <cellStyle name="40% - Accent3 15 2" xfId="1896" xr:uid="{91207B5B-401B-4167-A2D6-0B0C2B29010F}"/>
    <cellStyle name="40% - Accent3 15 2 2" xfId="3526" xr:uid="{DE1242AC-5150-4980-88DF-4A6E78B54825}"/>
    <cellStyle name="40% - Accent3 15 2 2 2" xfId="7747" xr:uid="{FB36ABF9-B5E3-43C6-8063-0780904C7866}"/>
    <cellStyle name="40% - Accent3 15 2 2 2 2" xfId="18706" xr:uid="{5F94B7CE-57D5-4090-8968-E911AC374EB8}"/>
    <cellStyle name="40% - Accent3 15 2 2 2 2 2" xfId="29753" xr:uid="{F5A1089C-DBFE-47A0-895F-AB376F05C9B4}"/>
    <cellStyle name="40% - Accent3 15 2 2 2 3" xfId="24280" xr:uid="{747C5627-660B-4DB5-9DE3-81F83D5DB752}"/>
    <cellStyle name="40% - Accent3 15 2 2 2 4" xfId="13218" xr:uid="{DC336E05-025C-4FCC-8683-43C8E6F124B8}"/>
    <cellStyle name="40% - Accent3 15 2 2 3" xfId="6239" xr:uid="{FD3ED01B-8E88-4923-A52F-F50F24E36734}"/>
    <cellStyle name="40% - Accent3 15 2 2 3 2" xfId="28257" xr:uid="{CFE07332-8A7D-45E3-98C3-05D646BA5D42}"/>
    <cellStyle name="40% - Accent3 15 2 2 3 3" xfId="17210" xr:uid="{F6CEEFE2-CAD6-4541-A88D-E31D927B27AB}"/>
    <cellStyle name="40% - Accent3 15 2 2 4" xfId="22777" xr:uid="{B2802729-279A-44FA-8434-61313FA2AE0C}"/>
    <cellStyle name="40% - Accent3 15 2 2 5" xfId="11713" xr:uid="{443F0AAE-39A1-4259-B456-A4914971D37C}"/>
    <cellStyle name="40% - Accent3 15 2 3" xfId="7746" xr:uid="{B1FA5D2E-DD04-4F98-AFD9-D1E013B0773B}"/>
    <cellStyle name="40% - Accent3 15 2 3 2" xfId="18705" xr:uid="{F74CC989-772A-4706-B9CB-44707DD87236}"/>
    <cellStyle name="40% - Accent3 15 2 3 2 2" xfId="29752" xr:uid="{20F2F72C-ED75-4CFA-A391-9A5A7A4C2441}"/>
    <cellStyle name="40% - Accent3 15 2 3 3" xfId="24279" xr:uid="{185A3447-392C-4E15-BC77-54D4622020A3}"/>
    <cellStyle name="40% - Accent3 15 2 3 4" xfId="13217" xr:uid="{8AA9DF9E-97B2-45A4-A072-3D65612F290A}"/>
    <cellStyle name="40% - Accent3 15 2 4" xfId="4879" xr:uid="{D4E94B6F-4743-40BD-ADBB-E44899E9823A}"/>
    <cellStyle name="40% - Accent3 15 2 4 2" xfId="26897" xr:uid="{DB3B8D06-2522-4DB7-B9EE-2E6E2D6C15E5}"/>
    <cellStyle name="40% - Accent3 15 2 4 3" xfId="15849" xr:uid="{0D40BB69-164C-454F-A13D-8128630AA4F8}"/>
    <cellStyle name="40% - Accent3 15 2 5" xfId="21417" xr:uid="{397096C1-D318-4FC7-A1C0-804F194192E4}"/>
    <cellStyle name="40% - Accent3 15 2 6" xfId="10353" xr:uid="{3415F4CE-207C-4D54-A492-84F36885EDD2}"/>
    <cellStyle name="40% - Accent3 15 3" xfId="2846" xr:uid="{F1F905D5-54B9-40AB-B368-0B56A0F280B2}"/>
    <cellStyle name="40% - Accent3 15 3 2" xfId="7748" xr:uid="{BC045EB3-A0B7-4D4F-87D2-6BA17822813B}"/>
    <cellStyle name="40% - Accent3 15 3 2 2" xfId="18707" xr:uid="{E51E8577-25BC-444E-83BB-B739D00C9107}"/>
    <cellStyle name="40% - Accent3 15 3 2 2 2" xfId="29754" xr:uid="{F8615682-88CE-4721-8B54-7FCA71F8F73B}"/>
    <cellStyle name="40% - Accent3 15 3 2 3" xfId="24281" xr:uid="{6415A07E-472B-4506-8730-7F29E9F7AB2E}"/>
    <cellStyle name="40% - Accent3 15 3 2 4" xfId="13219" xr:uid="{F29DEC66-83EF-4126-81AD-3F4C9231EEEE}"/>
    <cellStyle name="40% - Accent3 15 3 3" xfId="5559" xr:uid="{4E3B2335-0C2C-4075-89C3-30BE5A049B60}"/>
    <cellStyle name="40% - Accent3 15 3 3 2" xfId="27577" xr:uid="{03CFFB8A-5AA1-4A12-8E1F-108590B1D611}"/>
    <cellStyle name="40% - Accent3 15 3 3 3" xfId="16530" xr:uid="{F4114DDA-F632-4390-9632-CE6D6D29A7CD}"/>
    <cellStyle name="40% - Accent3 15 3 4" xfId="22097" xr:uid="{8FF138A3-D352-4BFF-91EF-52DCEBE581FB}"/>
    <cellStyle name="40% - Accent3 15 3 5" xfId="11033" xr:uid="{C7049A60-F775-49A4-98E3-F209B2F42D13}"/>
    <cellStyle name="40% - Accent3 15 4" xfId="7745" xr:uid="{A653D7E2-D922-4B99-B132-83F3C85C6BB4}"/>
    <cellStyle name="40% - Accent3 15 4 2" xfId="18704" xr:uid="{003B7E70-4756-471E-B8F5-07D025ABFE64}"/>
    <cellStyle name="40% - Accent3 15 4 2 2" xfId="29751" xr:uid="{A76FF1D2-F50C-43E1-A9EF-18598E5BCC27}"/>
    <cellStyle name="40% - Accent3 15 4 3" xfId="24278" xr:uid="{368D53FC-D7F2-45DD-9F9E-107826540A5C}"/>
    <cellStyle name="40% - Accent3 15 4 4" xfId="13216" xr:uid="{0E205A4A-CB1A-4169-AC9A-F31ACD4A2366}"/>
    <cellStyle name="40% - Accent3 15 5" xfId="4199" xr:uid="{6748FDEA-45FC-49AC-8001-96E520E75C04}"/>
    <cellStyle name="40% - Accent3 15 5 2" xfId="26217" xr:uid="{27A7DC07-0E37-41F6-B318-04E488B02203}"/>
    <cellStyle name="40% - Accent3 15 5 3" xfId="15169" xr:uid="{6F2E6D83-A574-41DE-AE7E-867A5B1ADF62}"/>
    <cellStyle name="40% - Accent3 15 6" xfId="20737" xr:uid="{94C04EB5-5C3D-4E11-8475-63E2857D6BDD}"/>
    <cellStyle name="40% - Accent3 15 7" xfId="9673" xr:uid="{C5243A77-9631-4C43-A47E-8342DAC2AC0D}"/>
    <cellStyle name="40% - Accent3 16" xfId="1223" xr:uid="{824ADD02-8412-4160-A682-545BC7E8EBBE}"/>
    <cellStyle name="40% - Accent3 17" xfId="1186" xr:uid="{81FC597D-9315-438D-9906-52066E80512C}"/>
    <cellStyle name="40% - Accent3 17 2" xfId="2860" xr:uid="{B324B338-EEC8-4848-92A9-C0A13EC61787}"/>
    <cellStyle name="40% - Accent3 17 2 2" xfId="7750" xr:uid="{AE960CF7-819A-44D8-8808-1BB6752C4FF7}"/>
    <cellStyle name="40% - Accent3 17 2 2 2" xfId="18709" xr:uid="{4523E79B-0F5D-44A6-8CB9-7173ADB9DB61}"/>
    <cellStyle name="40% - Accent3 17 2 2 2 2" xfId="29756" xr:uid="{7968E17F-52E8-4549-A778-95DA5A148975}"/>
    <cellStyle name="40% - Accent3 17 2 2 3" xfId="24283" xr:uid="{40AAA289-3E88-44AB-99E4-79FC3C5DE3EC}"/>
    <cellStyle name="40% - Accent3 17 2 2 4" xfId="13221" xr:uid="{8490CB3F-ED73-4AEA-A18E-A0345D3348F7}"/>
    <cellStyle name="40% - Accent3 17 2 3" xfId="5573" xr:uid="{ACBEDD1A-86C3-4E6A-9116-F8E9B5F79393}"/>
    <cellStyle name="40% - Accent3 17 2 3 2" xfId="27591" xr:uid="{B6A87BC7-7AA7-4709-BFA2-EDB23E98DAEA}"/>
    <cellStyle name="40% - Accent3 17 2 3 3" xfId="16544" xr:uid="{41D07D3B-A82D-439E-85E3-E0D48CA8CF59}"/>
    <cellStyle name="40% - Accent3 17 2 4" xfId="22111" xr:uid="{E1C6C42A-84E5-4D19-8565-A1682BB49A83}"/>
    <cellStyle name="40% - Accent3 17 2 5" xfId="11047" xr:uid="{974C5804-045C-4481-8BD5-0C7D127BE4D9}"/>
    <cellStyle name="40% - Accent3 17 3" xfId="7749" xr:uid="{8FECBC3A-1E97-4228-B901-CEE65950C6B9}"/>
    <cellStyle name="40% - Accent3 17 3 2" xfId="18708" xr:uid="{3A3F0D42-AE77-41A3-BC0A-79DD57FB5D64}"/>
    <cellStyle name="40% - Accent3 17 3 2 2" xfId="29755" xr:uid="{6D121884-3B1F-4BF0-B1DB-9A0FA456AED9}"/>
    <cellStyle name="40% - Accent3 17 3 3" xfId="24282" xr:uid="{05C4AE43-D321-406C-97B9-A0FBF479FEA6}"/>
    <cellStyle name="40% - Accent3 17 3 4" xfId="13220" xr:uid="{E6B04099-AEA4-4DED-AA70-FD320460D36A}"/>
    <cellStyle name="40% - Accent3 17 4" xfId="4213" xr:uid="{B3182D78-8037-4DBC-B86B-37A101FCC339}"/>
    <cellStyle name="40% - Accent3 17 4 2" xfId="26231" xr:uid="{64E4048A-1A04-43D7-8483-8C9FF79AA2F4}"/>
    <cellStyle name="40% - Accent3 17 4 3" xfId="15183" xr:uid="{CB528597-A0F6-463C-9AB9-43CD278D6C03}"/>
    <cellStyle name="40% - Accent3 17 5" xfId="20751" xr:uid="{F78881AB-960D-421C-AA6D-63E93657760F}"/>
    <cellStyle name="40% - Accent3 17 6" xfId="9687" xr:uid="{FB53459C-B8EF-4351-A034-27C68EE2D77E}"/>
    <cellStyle name="40% - Accent3 18" xfId="4893" xr:uid="{D67FCB39-7E48-4AB1-98F9-A38900EE2E03}"/>
    <cellStyle name="40% - Accent3 18 2" xfId="7751" xr:uid="{636D0A4D-CD05-411E-BF51-330D785EDCF6}"/>
    <cellStyle name="40% - Accent3 18 2 2" xfId="18710" xr:uid="{DB9BA1FE-A000-46FE-8042-B26B5F24E8D0}"/>
    <cellStyle name="40% - Accent3 18 2 2 2" xfId="29757" xr:uid="{CBE1F9A7-72C2-4DF7-A8CF-123F72775C69}"/>
    <cellStyle name="40% - Accent3 18 2 3" xfId="24284" xr:uid="{FABEA3C4-A2BD-429A-8044-DD60DD0E4905}"/>
    <cellStyle name="40% - Accent3 18 2 4" xfId="13222" xr:uid="{C8745B00-644F-4F58-8B06-C3550530232A}"/>
    <cellStyle name="40% - Accent3 18 3" xfId="15864" xr:uid="{DA67AF69-01FC-4AB7-8666-A8755A6FED74}"/>
    <cellStyle name="40% - Accent3 18 3 2" xfId="26911" xr:uid="{4F0DE7C2-C1E8-4BD6-8185-B84BFE4229F4}"/>
    <cellStyle name="40% - Accent3 18 4" xfId="21431" xr:uid="{9D39DF38-CFEA-4BDC-B4FF-901A98F9E5B1}"/>
    <cellStyle name="40% - Accent3 18 5" xfId="10367" xr:uid="{9DBA776C-CF9F-46B4-9D03-71B970F75C0D}"/>
    <cellStyle name="40% - Accent3 19" xfId="6253" xr:uid="{79F1EB5C-6E2E-4A91-9138-77AF9A573C60}"/>
    <cellStyle name="40% - Accent3 19 2" xfId="7752" xr:uid="{EF80BF3F-04AD-4187-95EF-63E4793CAA40}"/>
    <cellStyle name="40% - Accent3 19 2 2" xfId="18711" xr:uid="{D70EA1AE-3B5D-430D-9CC9-94F4BBF97789}"/>
    <cellStyle name="40% - Accent3 19 2 2 2" xfId="29758" xr:uid="{8AB55107-6A5A-499A-8EBC-BB5486D52E4B}"/>
    <cellStyle name="40% - Accent3 19 2 3" xfId="24285" xr:uid="{3CD96191-5524-4C78-AF2C-5BFF2914AF49}"/>
    <cellStyle name="40% - Accent3 19 2 4" xfId="13223" xr:uid="{C3B83588-B4EB-447A-9A61-E362BF3AE333}"/>
    <cellStyle name="40% - Accent3 19 3" xfId="17224" xr:uid="{237F9BC3-AC5A-4825-B514-3F7D77D6B83C}"/>
    <cellStyle name="40% - Accent3 19 3 2" xfId="28271" xr:uid="{91795BE8-BCF2-45C6-9945-BCFB23FF383A}"/>
    <cellStyle name="40% - Accent3 19 4" xfId="22790" xr:uid="{FE9538EA-1AA2-499E-B7EB-89B0F25E0DB1}"/>
    <cellStyle name="40% - Accent3 19 5" xfId="11727" xr:uid="{C73E718D-AF3F-49BA-A37D-38F94BE96914}"/>
    <cellStyle name="40% - Accent3 2" xfId="47" xr:uid="{0430A3C5-8E18-4435-B7AC-33BEBFBEA930}"/>
    <cellStyle name="40% - Accent3 2 10" xfId="20090" xr:uid="{245813E5-54DB-467D-93AD-E56B33585A48}"/>
    <cellStyle name="40% - Accent3 2 11" xfId="9023" xr:uid="{F32F9447-997E-4454-A2FF-CACE5DFC7EA7}"/>
    <cellStyle name="40% - Accent3 2 12" xfId="114" xr:uid="{38A12AEC-BFF2-4712-A4E9-B8CB48CC7166}"/>
    <cellStyle name="40% - Accent3 2 2" xfId="115" xr:uid="{903661A2-4A60-47B3-A106-4A865CB4772A}"/>
    <cellStyle name="40% - Accent3 2 2 10" xfId="9039" xr:uid="{45D25407-A5A3-4082-A74A-8BEB883F2235}"/>
    <cellStyle name="40% - Accent3 2 2 2" xfId="261" xr:uid="{423D16FF-CD84-4E18-A25C-7FDE7C9B449F}"/>
    <cellStyle name="40% - Accent3 2 2 2 2" xfId="364" xr:uid="{D37C9BC5-863B-4F0D-B852-29199C4BCCCE}"/>
    <cellStyle name="40% - Accent3 2 2 2 2 2" xfId="1056" xr:uid="{30493D81-7594-4CFA-BA9A-BE5CA93FD334}"/>
    <cellStyle name="40% - Accent3 2 2 2 2 2 2" xfId="1779" xr:uid="{939170DF-AAFB-4B98-AE2F-02AFD4FF892E}"/>
    <cellStyle name="40% - Accent3 2 2 2 2 2 2 2" xfId="3410" xr:uid="{8CEA517A-1E64-4BBD-BF0B-01C476ECAD5D}"/>
    <cellStyle name="40% - Accent3 2 2 2 2 2 2 2 2" xfId="7759" xr:uid="{AF6C0491-406C-495D-A19C-CE4EC8A42476}"/>
    <cellStyle name="40% - Accent3 2 2 2 2 2 2 2 2 2" xfId="18718" xr:uid="{9C073D37-BA56-4BFC-9B0A-61DC028C12D4}"/>
    <cellStyle name="40% - Accent3 2 2 2 2 2 2 2 2 2 2" xfId="29765" xr:uid="{BC319369-50C1-467C-9151-67519D4CE1AB}"/>
    <cellStyle name="40% - Accent3 2 2 2 2 2 2 2 2 3" xfId="24292" xr:uid="{DA4F539F-B540-4247-9D8C-F115A221C171}"/>
    <cellStyle name="40% - Accent3 2 2 2 2 2 2 2 2 4" xfId="13230" xr:uid="{FFFD4A96-D913-42F1-9E3B-6338CAB83953}"/>
    <cellStyle name="40% - Accent3 2 2 2 2 2 2 2 3" xfId="6123" xr:uid="{401CE493-880B-4D08-AD8E-9D4A8520DF3F}"/>
    <cellStyle name="40% - Accent3 2 2 2 2 2 2 2 3 2" xfId="28141" xr:uid="{D76C01B8-CE39-4AA7-8815-30AC03F2653D}"/>
    <cellStyle name="40% - Accent3 2 2 2 2 2 2 2 3 3" xfId="17094" xr:uid="{481FCD73-A69A-4EF4-8772-99935CCD5ECB}"/>
    <cellStyle name="40% - Accent3 2 2 2 2 2 2 2 4" xfId="22661" xr:uid="{0301997C-32AC-4141-9C80-1A4E1B393BB5}"/>
    <cellStyle name="40% - Accent3 2 2 2 2 2 2 2 5" xfId="11597" xr:uid="{7B6671A6-21E8-421A-90AD-F7FAA908DB31}"/>
    <cellStyle name="40% - Accent3 2 2 2 2 2 2 3" xfId="7758" xr:uid="{FEB372C3-A183-4F36-AC2C-6F2112C38987}"/>
    <cellStyle name="40% - Accent3 2 2 2 2 2 2 3 2" xfId="18717" xr:uid="{663C3421-C93A-4714-87C8-CF5D3ED89988}"/>
    <cellStyle name="40% - Accent3 2 2 2 2 2 2 3 2 2" xfId="29764" xr:uid="{9939905F-E29B-40FC-90CF-CE18D3B07A91}"/>
    <cellStyle name="40% - Accent3 2 2 2 2 2 2 3 3" xfId="24291" xr:uid="{70FA8547-A98E-441E-A8A3-29E16B20621D}"/>
    <cellStyle name="40% - Accent3 2 2 2 2 2 2 3 4" xfId="13229" xr:uid="{34B903F2-8BF1-452A-8C1B-6FC4AA7CC017}"/>
    <cellStyle name="40% - Accent3 2 2 2 2 2 2 4" xfId="4763" xr:uid="{D27E53C7-ACF5-479F-BDC5-B2274E7ED16E}"/>
    <cellStyle name="40% - Accent3 2 2 2 2 2 2 4 2" xfId="26781" xr:uid="{22377838-86D5-49C2-9E06-19C2D975D239}"/>
    <cellStyle name="40% - Accent3 2 2 2 2 2 2 4 3" xfId="15733" xr:uid="{A8403BB6-7F73-45F2-862E-8EE58EFF1E4B}"/>
    <cellStyle name="40% - Accent3 2 2 2 2 2 2 5" xfId="21301" xr:uid="{6864E685-34D9-4B1A-8814-5C6859F8060B}"/>
    <cellStyle name="40% - Accent3 2 2 2 2 2 2 6" xfId="10237" xr:uid="{270B1B1C-9D2A-4658-8F86-0D15FD921065}"/>
    <cellStyle name="40% - Accent3 2 2 2 2 2 3" xfId="2730" xr:uid="{9B3D42FF-0419-42DD-B3D6-684AB7B3FF11}"/>
    <cellStyle name="40% - Accent3 2 2 2 2 2 3 2" xfId="7760" xr:uid="{5B383A34-12EA-4E21-BA69-01D208BC4D97}"/>
    <cellStyle name="40% - Accent3 2 2 2 2 2 3 2 2" xfId="18719" xr:uid="{B6BB1A90-8118-4FC6-AFF1-7540A2CE3099}"/>
    <cellStyle name="40% - Accent3 2 2 2 2 2 3 2 2 2" xfId="29766" xr:uid="{B34FE781-4AE5-4B89-AB03-AD8061ABE739}"/>
    <cellStyle name="40% - Accent3 2 2 2 2 2 3 2 3" xfId="24293" xr:uid="{F650A53B-CBF6-418F-BCF3-B5630F1C832F}"/>
    <cellStyle name="40% - Accent3 2 2 2 2 2 3 2 4" xfId="13231" xr:uid="{605E0227-528E-4CBB-9D9F-16306FC9C6EB}"/>
    <cellStyle name="40% - Accent3 2 2 2 2 2 3 3" xfId="5443" xr:uid="{A841ED23-F194-45C8-BF55-08F1BD07681A}"/>
    <cellStyle name="40% - Accent3 2 2 2 2 2 3 3 2" xfId="27461" xr:uid="{18A73B12-EE76-432C-91D0-EDE45ED08B51}"/>
    <cellStyle name="40% - Accent3 2 2 2 2 2 3 3 3" xfId="16414" xr:uid="{4CF23CD8-4FE7-41A8-B57B-E00DFFAD4BA3}"/>
    <cellStyle name="40% - Accent3 2 2 2 2 2 3 4" xfId="21981" xr:uid="{741C4483-0FA9-437F-B790-1F8977D43F48}"/>
    <cellStyle name="40% - Accent3 2 2 2 2 2 3 5" xfId="10917" xr:uid="{662F73F7-6F56-494B-A16C-12638C692F6E}"/>
    <cellStyle name="40% - Accent3 2 2 2 2 2 4" xfId="7757" xr:uid="{13145D0D-3E67-4003-BE98-67E171DC9FE7}"/>
    <cellStyle name="40% - Accent3 2 2 2 2 2 4 2" xfId="18716" xr:uid="{C6523216-C5BD-4853-A4E6-72D59C69A8F5}"/>
    <cellStyle name="40% - Accent3 2 2 2 2 2 4 2 2" xfId="29763" xr:uid="{13BE5504-5317-4005-B0CB-9E7546E05880}"/>
    <cellStyle name="40% - Accent3 2 2 2 2 2 4 3" xfId="24290" xr:uid="{D5935D60-06EA-422E-816B-AA3CA42211CD}"/>
    <cellStyle name="40% - Accent3 2 2 2 2 2 4 4" xfId="13228" xr:uid="{931AC3A6-BEDC-445C-AD7C-07E2BC2CC6E9}"/>
    <cellStyle name="40% - Accent3 2 2 2 2 2 5" xfId="4083" xr:uid="{C924C81A-2859-4699-A724-D7BBC46F1472}"/>
    <cellStyle name="40% - Accent3 2 2 2 2 2 5 2" xfId="26101" xr:uid="{A8EE588F-C85D-46BB-9C42-B01EE2B7704D}"/>
    <cellStyle name="40% - Accent3 2 2 2 2 2 5 3" xfId="15053" xr:uid="{C214BD57-13AC-4E24-A7D9-54D3EF448EC2}"/>
    <cellStyle name="40% - Accent3 2 2 2 2 2 6" xfId="20623" xr:uid="{BEE8F0FA-8580-4FC6-B892-12CA3AAF83C7}"/>
    <cellStyle name="40% - Accent3 2 2 2 2 2 7" xfId="9557" xr:uid="{D554700B-83F3-48CF-8EB2-2E248DF66AEB}"/>
    <cellStyle name="40% - Accent3 2 2 2 2 3" xfId="1459" xr:uid="{9F3E60B7-D7B2-4E3E-8AC5-BC871BDC1C13}"/>
    <cellStyle name="40% - Accent3 2 2 2 2 3 2" xfId="3091" xr:uid="{7417089A-D0EE-4DF8-ADA6-C1E00523E0ED}"/>
    <cellStyle name="40% - Accent3 2 2 2 2 3 2 2" xfId="7762" xr:uid="{8D10B8D6-199A-4A51-844D-D58E8B486CE8}"/>
    <cellStyle name="40% - Accent3 2 2 2 2 3 2 2 2" xfId="18721" xr:uid="{8CB66299-1029-43E0-BDCA-958D624F7539}"/>
    <cellStyle name="40% - Accent3 2 2 2 2 3 2 2 2 2" xfId="29768" xr:uid="{B1AF6F63-C3E2-4283-8332-3E3C47072EC4}"/>
    <cellStyle name="40% - Accent3 2 2 2 2 3 2 2 3" xfId="24295" xr:uid="{B1E35122-AB2E-4BBA-B534-7B17FDBE1C66}"/>
    <cellStyle name="40% - Accent3 2 2 2 2 3 2 2 4" xfId="13233" xr:uid="{505937AC-A29E-42C3-A231-BF870C4F49E3}"/>
    <cellStyle name="40% - Accent3 2 2 2 2 3 2 3" xfId="5804" xr:uid="{57854701-E4C4-4358-8126-0F85FE953075}"/>
    <cellStyle name="40% - Accent3 2 2 2 2 3 2 3 2" xfId="27822" xr:uid="{6FA18E54-64C1-484A-9C74-B69F42682981}"/>
    <cellStyle name="40% - Accent3 2 2 2 2 3 2 3 3" xfId="16775" xr:uid="{E70F4A71-35C4-4303-A5C0-CBE44DFE120C}"/>
    <cellStyle name="40% - Accent3 2 2 2 2 3 2 4" xfId="22342" xr:uid="{687510A9-848E-4734-B7EE-1F1518A67FEE}"/>
    <cellStyle name="40% - Accent3 2 2 2 2 3 2 5" xfId="11278" xr:uid="{960DC28E-C859-471E-891F-794B5807E66D}"/>
    <cellStyle name="40% - Accent3 2 2 2 2 3 3" xfId="7761" xr:uid="{0C23A9C7-021F-4B25-82FD-B98B01A62F28}"/>
    <cellStyle name="40% - Accent3 2 2 2 2 3 3 2" xfId="18720" xr:uid="{7CF9DF72-4D85-480B-AFFF-C61C1512AB84}"/>
    <cellStyle name="40% - Accent3 2 2 2 2 3 3 2 2" xfId="29767" xr:uid="{B151124C-B3E0-4A2F-8778-3705F4380115}"/>
    <cellStyle name="40% - Accent3 2 2 2 2 3 3 3" xfId="24294" xr:uid="{DE8624F2-CA1B-4C91-9215-E4F961CB87B2}"/>
    <cellStyle name="40% - Accent3 2 2 2 2 3 3 4" xfId="13232" xr:uid="{4C18A344-3006-4E16-A494-9E0AE16B24C2}"/>
    <cellStyle name="40% - Accent3 2 2 2 2 3 4" xfId="4444" xr:uid="{53619925-62DA-4D13-9727-3240B2F805E7}"/>
    <cellStyle name="40% - Accent3 2 2 2 2 3 4 2" xfId="26462" xr:uid="{1AF9E5E2-FC8F-44F9-885C-B29BBDC8EE98}"/>
    <cellStyle name="40% - Accent3 2 2 2 2 3 4 3" xfId="15414" xr:uid="{73835AB6-6953-4CDE-8407-35DEDEF25E7D}"/>
    <cellStyle name="40% - Accent3 2 2 2 2 3 5" xfId="20982" xr:uid="{E732E51A-F9F7-4D0D-9014-1821706554A3}"/>
    <cellStyle name="40% - Accent3 2 2 2 2 3 6" xfId="9918" xr:uid="{D92E3CD5-5D92-4639-90FB-FCFCBC53B737}"/>
    <cellStyle name="40% - Accent3 2 2 2 2 4" xfId="692" xr:uid="{F08C6E40-2D02-4961-AE4B-1DFE41A48A30}"/>
    <cellStyle name="40% - Accent3 2 2 2 2 4 2" xfId="2411" xr:uid="{70080BC8-29DB-4CE0-A5DE-178691D9422E}"/>
    <cellStyle name="40% - Accent3 2 2 2 2 4 2 2" xfId="7763" xr:uid="{FC341D06-E92A-410F-98B2-382D99804D55}"/>
    <cellStyle name="40% - Accent3 2 2 2 2 4 2 2 2" xfId="29769" xr:uid="{AB73F718-45C7-4499-8BDD-FA2301E34DB2}"/>
    <cellStyle name="40% - Accent3 2 2 2 2 4 2 2 3" xfId="18722" xr:uid="{947E973E-9D51-4325-9630-45EDA1B8E364}"/>
    <cellStyle name="40% - Accent3 2 2 2 2 4 2 3" xfId="24296" xr:uid="{8F9586E3-DF6C-43A0-A343-29EC05977886}"/>
    <cellStyle name="40% - Accent3 2 2 2 2 4 2 4" xfId="13234" xr:uid="{AFE42642-F90F-4669-94F7-B6571B4DE543}"/>
    <cellStyle name="40% - Accent3 2 2 2 2 4 3" xfId="5124" xr:uid="{9C79EE21-F1C3-4D0C-80A8-B7C4B2FEEEDE}"/>
    <cellStyle name="40% - Accent3 2 2 2 2 4 3 2" xfId="27142" xr:uid="{276488BA-8A22-46EC-AEAC-CA1684E49BC4}"/>
    <cellStyle name="40% - Accent3 2 2 2 2 4 3 3" xfId="16095" xr:uid="{A9244FC7-2909-4AB6-86B4-394D6C03A2FC}"/>
    <cellStyle name="40% - Accent3 2 2 2 2 4 4" xfId="21662" xr:uid="{D0D2341D-22AA-4E59-83D1-9BB8CBF3F1D1}"/>
    <cellStyle name="40% - Accent3 2 2 2 2 4 5" xfId="10598" xr:uid="{3427009F-BF0F-4B28-9B5E-127F671594EA}"/>
    <cellStyle name="40% - Accent3 2 2 2 2 5" xfId="2100" xr:uid="{C4A4B628-F161-45A8-943E-FC89280D19AF}"/>
    <cellStyle name="40% - Accent3 2 2 2 2 5 2" xfId="7756" xr:uid="{7A8141D9-A461-4E67-93C4-C6FAA715ED0C}"/>
    <cellStyle name="40% - Accent3 2 2 2 2 5 2 2" xfId="29762" xr:uid="{227003E7-CE26-4182-A67C-22197FDFA835}"/>
    <cellStyle name="40% - Accent3 2 2 2 2 5 2 3" xfId="18715" xr:uid="{01001C78-A02E-4A73-B873-3EB02C149296}"/>
    <cellStyle name="40% - Accent3 2 2 2 2 5 3" xfId="24289" xr:uid="{0BC66C3F-1141-4853-8E5A-2363BBE153DF}"/>
    <cellStyle name="40% - Accent3 2 2 2 2 5 4" xfId="13227" xr:uid="{1FE03146-521F-44E9-A9F0-2280A733F200}"/>
    <cellStyle name="40% - Accent3 2 2 2 2 6" xfId="3764" xr:uid="{3B8398D6-5600-41C3-B946-AD3C3046A216}"/>
    <cellStyle name="40% - Accent3 2 2 2 2 6 2" xfId="25770" xr:uid="{7D86731C-3F80-4855-84D3-146371BC4EB7}"/>
    <cellStyle name="40% - Accent3 2 2 2 2 6 3" xfId="14721" xr:uid="{17007D17-B091-4661-922A-D3B349924CB2}"/>
    <cellStyle name="40% - Accent3 2 2 2 2 7" xfId="20305" xr:uid="{033EC5C6-4532-498D-9EE0-1D9C93607AB0}"/>
    <cellStyle name="40% - Accent3 2 2 2 2 8" xfId="9238" xr:uid="{09BC198B-F8CB-443C-8739-58A5B64BB040}"/>
    <cellStyle name="40% - Accent3 2 2 2 3" xfId="919" xr:uid="{1C746ADF-3841-49CC-8DF9-54CAA0FA39A8}"/>
    <cellStyle name="40% - Accent3 2 2 2 3 2" xfId="1642" xr:uid="{5DC862A7-2719-4133-82ED-8C332D1858E0}"/>
    <cellStyle name="40% - Accent3 2 2 2 3 2 2" xfId="3273" xr:uid="{C98DE265-C779-4B34-80FB-03BBBDE4E947}"/>
    <cellStyle name="40% - Accent3 2 2 2 3 2 2 2" xfId="7766" xr:uid="{7356F065-13E0-4DBF-A8CC-6EF360853043}"/>
    <cellStyle name="40% - Accent3 2 2 2 3 2 2 2 2" xfId="18725" xr:uid="{E16165F9-0B60-4C9F-8D8D-927B3549DC7B}"/>
    <cellStyle name="40% - Accent3 2 2 2 3 2 2 2 2 2" xfId="29772" xr:uid="{F465DA2C-63CE-485C-B0A8-7D1405236859}"/>
    <cellStyle name="40% - Accent3 2 2 2 3 2 2 2 3" xfId="24299" xr:uid="{298F2E1B-839D-44A2-BBAB-5EAEA7B37C40}"/>
    <cellStyle name="40% - Accent3 2 2 2 3 2 2 2 4" xfId="13237" xr:uid="{89FCD3C1-5885-4F46-9FE8-38E326A1E080}"/>
    <cellStyle name="40% - Accent3 2 2 2 3 2 2 3" xfId="5986" xr:uid="{36CB7060-12C8-4B4E-813C-86C3D0D3B3F4}"/>
    <cellStyle name="40% - Accent3 2 2 2 3 2 2 3 2" xfId="28004" xr:uid="{64C0316C-0C7E-4468-9A75-5FD0A7BD2BF8}"/>
    <cellStyle name="40% - Accent3 2 2 2 3 2 2 3 3" xfId="16957" xr:uid="{08F671A8-C857-4CFB-9A34-B2F6850D5157}"/>
    <cellStyle name="40% - Accent3 2 2 2 3 2 2 4" xfId="22524" xr:uid="{2FD17BE3-C423-4DAB-84F7-9BBFB6949501}"/>
    <cellStyle name="40% - Accent3 2 2 2 3 2 2 5" xfId="11460" xr:uid="{6946E2FB-7633-4E58-A35D-566A7C608589}"/>
    <cellStyle name="40% - Accent3 2 2 2 3 2 3" xfId="7765" xr:uid="{F9E81F90-B997-4148-B93A-A8F791C8AC90}"/>
    <cellStyle name="40% - Accent3 2 2 2 3 2 3 2" xfId="18724" xr:uid="{3E1BD762-C242-47E5-9992-97B306DEE480}"/>
    <cellStyle name="40% - Accent3 2 2 2 3 2 3 2 2" xfId="29771" xr:uid="{66108831-78ED-43A1-9A15-06E4F7A098E9}"/>
    <cellStyle name="40% - Accent3 2 2 2 3 2 3 3" xfId="24298" xr:uid="{D61AFABB-8FDD-445C-A210-0DEDD4253AA2}"/>
    <cellStyle name="40% - Accent3 2 2 2 3 2 3 4" xfId="13236" xr:uid="{DBA80095-0090-45E9-94CF-5B1F599753B9}"/>
    <cellStyle name="40% - Accent3 2 2 2 3 2 4" xfId="4626" xr:uid="{3A9DE3E9-492B-4E9A-A5C8-0F0995AE4D90}"/>
    <cellStyle name="40% - Accent3 2 2 2 3 2 4 2" xfId="26644" xr:uid="{A86049C4-7D5D-49D2-B4E0-0A6B4147223C}"/>
    <cellStyle name="40% - Accent3 2 2 2 3 2 4 3" xfId="15596" xr:uid="{BA3B253F-DFFE-4B7F-8BF6-C833B153EF26}"/>
    <cellStyle name="40% - Accent3 2 2 2 3 2 5" xfId="21164" xr:uid="{59FC68DE-92A4-4B3D-8BA1-38842AED9DF2}"/>
    <cellStyle name="40% - Accent3 2 2 2 3 2 6" xfId="10100" xr:uid="{D172BF8C-2C73-421E-80F1-F5C7840CF972}"/>
    <cellStyle name="40% - Accent3 2 2 2 3 3" xfId="2593" xr:uid="{A4BEE4BA-51E8-4CD7-9610-EC191BB68E79}"/>
    <cellStyle name="40% - Accent3 2 2 2 3 3 2" xfId="7767" xr:uid="{EE3560E5-3691-496B-BAA3-41F3E1D8264C}"/>
    <cellStyle name="40% - Accent3 2 2 2 3 3 2 2" xfId="18726" xr:uid="{079B6CEF-2512-4091-BCD4-AD64E88210AF}"/>
    <cellStyle name="40% - Accent3 2 2 2 3 3 2 2 2" xfId="29773" xr:uid="{CB00B22E-7D9B-4979-8B50-2F4F99ED8766}"/>
    <cellStyle name="40% - Accent3 2 2 2 3 3 2 3" xfId="24300" xr:uid="{544B51CA-BDBE-4745-96F1-BD62C8061C0D}"/>
    <cellStyle name="40% - Accent3 2 2 2 3 3 2 4" xfId="13238" xr:uid="{2D63041E-785F-4BBC-9701-C6DDEC9005A9}"/>
    <cellStyle name="40% - Accent3 2 2 2 3 3 3" xfId="5306" xr:uid="{BF4B0140-59CD-41FC-A6DE-1A517ACF8313}"/>
    <cellStyle name="40% - Accent3 2 2 2 3 3 3 2" xfId="27324" xr:uid="{5852ABEB-13ED-43E3-B104-680D314D691F}"/>
    <cellStyle name="40% - Accent3 2 2 2 3 3 3 3" xfId="16277" xr:uid="{8BC13E8B-C6DC-4894-9EC7-7BD342A29A4D}"/>
    <cellStyle name="40% - Accent3 2 2 2 3 3 4" xfId="21844" xr:uid="{C5198178-906D-420F-94AF-A060146A34FD}"/>
    <cellStyle name="40% - Accent3 2 2 2 3 3 5" xfId="10780" xr:uid="{B8C1558E-67E8-44EC-874D-CDB261AF210B}"/>
    <cellStyle name="40% - Accent3 2 2 2 3 4" xfId="7764" xr:uid="{A581EE6F-E682-446D-8CAD-1EFFE8D7342A}"/>
    <cellStyle name="40% - Accent3 2 2 2 3 4 2" xfId="18723" xr:uid="{E09A5698-E1B5-4605-AF36-57A3BB26C5CA}"/>
    <cellStyle name="40% - Accent3 2 2 2 3 4 2 2" xfId="29770" xr:uid="{C7D6800A-04E6-4DF9-BC29-3A603D1B8942}"/>
    <cellStyle name="40% - Accent3 2 2 2 3 4 3" xfId="24297" xr:uid="{D2D3A333-7A61-4C1C-A431-9ADC8F67D011}"/>
    <cellStyle name="40% - Accent3 2 2 2 3 4 4" xfId="13235" xr:uid="{DC37C1FC-A759-4C7E-9BB6-82B4820B2236}"/>
    <cellStyle name="40% - Accent3 2 2 2 3 5" xfId="3946" xr:uid="{931A2086-C5AC-4C7D-8B4C-A87676B4DE72}"/>
    <cellStyle name="40% - Accent3 2 2 2 3 5 2" xfId="25964" xr:uid="{0869CACB-9370-4164-876F-15E57CBC91B3}"/>
    <cellStyle name="40% - Accent3 2 2 2 3 5 3" xfId="14916" xr:uid="{EBCB8C8E-11ED-4962-AD57-5F0726AA99C4}"/>
    <cellStyle name="40% - Accent3 2 2 2 3 6" xfId="20486" xr:uid="{89BAD2A7-15A3-49C7-AB36-1E2F63D5D3DD}"/>
    <cellStyle name="40% - Accent3 2 2 2 3 7" xfId="9420" xr:uid="{E5D39984-E35B-4E2A-9B92-CF30EF9735B0}"/>
    <cellStyle name="40% - Accent3 2 2 2 4" xfId="1322" xr:uid="{DAA85EF6-E385-49E7-8511-D63506BBAECD}"/>
    <cellStyle name="40% - Accent3 2 2 2 4 2" xfId="2954" xr:uid="{5C60C02F-88C0-4196-A947-1C26EB2D0645}"/>
    <cellStyle name="40% - Accent3 2 2 2 4 2 2" xfId="7769" xr:uid="{6F32CA2B-D2CC-4305-A914-5F95B0281884}"/>
    <cellStyle name="40% - Accent3 2 2 2 4 2 2 2" xfId="18728" xr:uid="{6D838166-ECF7-4F92-82A0-F88FB1412CE3}"/>
    <cellStyle name="40% - Accent3 2 2 2 4 2 2 2 2" xfId="29775" xr:uid="{0E63BE11-3C10-4ECB-A3B3-4839B4D0494F}"/>
    <cellStyle name="40% - Accent3 2 2 2 4 2 2 3" xfId="24302" xr:uid="{A4937618-5850-41B4-B982-DBEA63D0C3C2}"/>
    <cellStyle name="40% - Accent3 2 2 2 4 2 2 4" xfId="13240" xr:uid="{280CDF90-0D84-46F3-9B6E-328ECA71DB58}"/>
    <cellStyle name="40% - Accent3 2 2 2 4 2 3" xfId="5667" xr:uid="{DAD7D321-0846-44A3-BF0D-52873DC7F41E}"/>
    <cellStyle name="40% - Accent3 2 2 2 4 2 3 2" xfId="27685" xr:uid="{1658C7D9-EC92-4B71-94A5-CA35D6F0EC98}"/>
    <cellStyle name="40% - Accent3 2 2 2 4 2 3 3" xfId="16638" xr:uid="{62D1A996-D0C6-44C2-B77F-B9E0DA15D986}"/>
    <cellStyle name="40% - Accent3 2 2 2 4 2 4" xfId="22205" xr:uid="{6AFE4B59-795C-4C59-9F48-CB123DE373B1}"/>
    <cellStyle name="40% - Accent3 2 2 2 4 2 5" xfId="11141" xr:uid="{8F0C2519-0E30-4935-81EB-CF201C3611E4}"/>
    <cellStyle name="40% - Accent3 2 2 2 4 3" xfId="7768" xr:uid="{2ABD155D-513A-4549-AC36-3DBE4B3EE962}"/>
    <cellStyle name="40% - Accent3 2 2 2 4 3 2" xfId="18727" xr:uid="{6BC25310-1244-4B7E-948D-55F9E55281CE}"/>
    <cellStyle name="40% - Accent3 2 2 2 4 3 2 2" xfId="29774" xr:uid="{F3CCF04F-C5A1-4BE5-AC8F-D9539F2AAACE}"/>
    <cellStyle name="40% - Accent3 2 2 2 4 3 3" xfId="24301" xr:uid="{BB5F1D17-9A9B-4DAA-B877-4AE27B27B140}"/>
    <cellStyle name="40% - Accent3 2 2 2 4 3 4" xfId="13239" xr:uid="{22BDB465-F5C8-4CFD-846F-C5059E8A8891}"/>
    <cellStyle name="40% - Accent3 2 2 2 4 4" xfId="4307" xr:uid="{AD3F4458-62DD-46F3-8812-8424F5E98590}"/>
    <cellStyle name="40% - Accent3 2 2 2 4 4 2" xfId="26325" xr:uid="{9576C5DD-CC48-4524-825A-99A9E63F6E70}"/>
    <cellStyle name="40% - Accent3 2 2 2 4 4 3" xfId="15277" xr:uid="{6E69A9A5-6209-40E4-8514-00FC58987042}"/>
    <cellStyle name="40% - Accent3 2 2 2 4 5" xfId="20845" xr:uid="{4DF6E86C-1159-475D-9DE9-F3EEAD342FF3}"/>
    <cellStyle name="40% - Accent3 2 2 2 4 6" xfId="9781" xr:uid="{E84CF8C1-87B3-4E6F-BCBC-27C0A5DC367C}"/>
    <cellStyle name="40% - Accent3 2 2 2 5" xfId="541" xr:uid="{CA35C0CF-9788-4D82-8EEC-2A29E2B64653}"/>
    <cellStyle name="40% - Accent3 2 2 2 5 2" xfId="2274" xr:uid="{5C80F83B-5E0B-4A0A-A9ED-81D6B39BBA01}"/>
    <cellStyle name="40% - Accent3 2 2 2 5 2 2" xfId="7770" xr:uid="{F94A1049-99A5-42F1-8A47-C8F4ED7F18F6}"/>
    <cellStyle name="40% - Accent3 2 2 2 5 2 2 2" xfId="29776" xr:uid="{F47AFD23-45C3-4AD4-9E87-C142978179E9}"/>
    <cellStyle name="40% - Accent3 2 2 2 5 2 2 3" xfId="18729" xr:uid="{8CF98444-86CA-44E5-A5CE-EA7FE5D4584C}"/>
    <cellStyle name="40% - Accent3 2 2 2 5 2 3" xfId="24303" xr:uid="{C1196325-27C9-4127-87EF-DBE28F7E89E2}"/>
    <cellStyle name="40% - Accent3 2 2 2 5 2 4" xfId="13241" xr:uid="{21784331-FBD1-48DF-A29A-0990FC8370B7}"/>
    <cellStyle name="40% - Accent3 2 2 2 5 3" xfId="4987" xr:uid="{AF22E7DC-55B8-4054-A557-D8F347C53BBB}"/>
    <cellStyle name="40% - Accent3 2 2 2 5 3 2" xfId="27005" xr:uid="{400978CC-7FD1-43E8-9DE2-E64306C65579}"/>
    <cellStyle name="40% - Accent3 2 2 2 5 3 3" xfId="15958" xr:uid="{9640154E-F1F2-4719-BC58-CF8EE448AB17}"/>
    <cellStyle name="40% - Accent3 2 2 2 5 4" xfId="21525" xr:uid="{C5EAD671-CF98-4735-B9F0-11EDEB4D3059}"/>
    <cellStyle name="40% - Accent3 2 2 2 5 5" xfId="10461" xr:uid="{BABD79A4-2B0E-45A1-9D2A-6DF1A42B992A}"/>
    <cellStyle name="40% - Accent3 2 2 2 6" xfId="1997" xr:uid="{A156D5D4-EA77-411B-95FD-232957A3ABAA}"/>
    <cellStyle name="40% - Accent3 2 2 2 6 2" xfId="7755" xr:uid="{B50627FC-0BAD-4C1A-8714-61AAF2C7D548}"/>
    <cellStyle name="40% - Accent3 2 2 2 6 2 2" xfId="29761" xr:uid="{1FA7A548-6319-452D-9CB8-23639675FAD6}"/>
    <cellStyle name="40% - Accent3 2 2 2 6 2 3" xfId="18714" xr:uid="{A470DE31-8F3B-4B14-B5A4-8C4AEE1043AB}"/>
    <cellStyle name="40% - Accent3 2 2 2 6 3" xfId="24288" xr:uid="{83DF0D39-A8A7-432E-A0B4-CF4A7B6AB62D}"/>
    <cellStyle name="40% - Accent3 2 2 2 6 4" xfId="13226" xr:uid="{DBFA48FD-21E8-4812-8864-FA4D49A52634}"/>
    <cellStyle name="40% - Accent3 2 2 2 7" xfId="3627" xr:uid="{A14BF247-09D7-40EB-9C84-3A410E66314C}"/>
    <cellStyle name="40% - Accent3 2 2 2 7 2" xfId="25633" xr:uid="{9DC1D5E0-6C2E-4634-A9A9-E71DC3000D75}"/>
    <cellStyle name="40% - Accent3 2 2 2 7 3" xfId="14584" xr:uid="{BD7F73F1-8EBD-4040-9737-EA24DCE21E95}"/>
    <cellStyle name="40% - Accent3 2 2 2 8" xfId="20168" xr:uid="{2A50B785-3528-4C37-85A8-786AC75602EF}"/>
    <cellStyle name="40% - Accent3 2 2 2 9" xfId="9101" xr:uid="{BF318F4E-C575-4145-A81C-29557FA3D31C}"/>
    <cellStyle name="40% - Accent3 2 2 3" xfId="302" xr:uid="{59CE3840-F84E-4C33-8067-F7DBD9C446FD}"/>
    <cellStyle name="40% - Accent3 2 2 3 2" xfId="994" xr:uid="{17BB8327-0849-4399-9F87-D000D000EE01}"/>
    <cellStyle name="40% - Accent3 2 2 3 2 2" xfId="1717" xr:uid="{F8E84BED-87E5-4105-BABD-C4A6FEDA3DBA}"/>
    <cellStyle name="40% - Accent3 2 2 3 2 2 2" xfId="3348" xr:uid="{6C1C37E8-1128-479B-B913-498CDDE4763C}"/>
    <cellStyle name="40% - Accent3 2 2 3 2 2 2 2" xfId="7774" xr:uid="{420C1E0F-C8D7-4D8D-BF07-BE5EC7DB4811}"/>
    <cellStyle name="40% - Accent3 2 2 3 2 2 2 2 2" xfId="18733" xr:uid="{AEA40946-1744-44AA-933E-B38416F58712}"/>
    <cellStyle name="40% - Accent3 2 2 3 2 2 2 2 2 2" xfId="29780" xr:uid="{459918C3-4B77-43D5-BE8B-FDEACF002861}"/>
    <cellStyle name="40% - Accent3 2 2 3 2 2 2 2 3" xfId="24307" xr:uid="{5BB21738-E96C-441F-A963-D21DB5DE96D8}"/>
    <cellStyle name="40% - Accent3 2 2 3 2 2 2 2 4" xfId="13245" xr:uid="{97216E8B-700B-4C9F-90DD-8E4421599757}"/>
    <cellStyle name="40% - Accent3 2 2 3 2 2 2 3" xfId="6061" xr:uid="{A3E5650F-AB77-4861-9EE4-529FB10CC01C}"/>
    <cellStyle name="40% - Accent3 2 2 3 2 2 2 3 2" xfId="28079" xr:uid="{F9E6B91B-236F-4ED5-B28F-C35CA1894D08}"/>
    <cellStyle name="40% - Accent3 2 2 3 2 2 2 3 3" xfId="17032" xr:uid="{DDE9DA6A-32FF-4612-8A6B-C1BE1AC6E7A5}"/>
    <cellStyle name="40% - Accent3 2 2 3 2 2 2 4" xfId="22599" xr:uid="{6DA3B65C-48BD-4DF4-9836-C7C5FA81C3BE}"/>
    <cellStyle name="40% - Accent3 2 2 3 2 2 2 5" xfId="11535" xr:uid="{07F89CF3-3B1A-4D5B-9469-DE99B884D300}"/>
    <cellStyle name="40% - Accent3 2 2 3 2 2 3" xfId="7773" xr:uid="{9A716D8F-61CF-4C36-BC0B-3752900DDC12}"/>
    <cellStyle name="40% - Accent3 2 2 3 2 2 3 2" xfId="18732" xr:uid="{CFD2E9B7-2C30-474F-99E9-3CC50C26742C}"/>
    <cellStyle name="40% - Accent3 2 2 3 2 2 3 2 2" xfId="29779" xr:uid="{5CB7B3AD-87C9-404C-8DAD-4BDBF3F65052}"/>
    <cellStyle name="40% - Accent3 2 2 3 2 2 3 3" xfId="24306" xr:uid="{4BA07B8B-DEAB-4342-91A0-7ACFD65CBE20}"/>
    <cellStyle name="40% - Accent3 2 2 3 2 2 3 4" xfId="13244" xr:uid="{02275DE1-54E8-4FE6-B91A-1948F7774CAE}"/>
    <cellStyle name="40% - Accent3 2 2 3 2 2 4" xfId="4701" xr:uid="{2C630F40-6F76-41FD-8AD1-061D3B477905}"/>
    <cellStyle name="40% - Accent3 2 2 3 2 2 4 2" xfId="26719" xr:uid="{1F9C2B5A-3059-4405-BEC6-680583300D11}"/>
    <cellStyle name="40% - Accent3 2 2 3 2 2 4 3" xfId="15671" xr:uid="{5704E127-1006-4D52-9AD1-B4D387756A8B}"/>
    <cellStyle name="40% - Accent3 2 2 3 2 2 5" xfId="21239" xr:uid="{335A2E44-632B-48DE-A345-CAC89E868AC5}"/>
    <cellStyle name="40% - Accent3 2 2 3 2 2 6" xfId="10175" xr:uid="{F31A683B-2FEA-4B49-AAD9-50D5FC405E1E}"/>
    <cellStyle name="40% - Accent3 2 2 3 2 3" xfId="2668" xr:uid="{DA13A7E5-1EFE-4B7D-B072-52DB321B8F66}"/>
    <cellStyle name="40% - Accent3 2 2 3 2 3 2" xfId="7775" xr:uid="{2B2D3FEA-78D0-4119-866C-F62FC3FC3126}"/>
    <cellStyle name="40% - Accent3 2 2 3 2 3 2 2" xfId="18734" xr:uid="{E0D8A635-E807-4629-B385-EB5DA575A500}"/>
    <cellStyle name="40% - Accent3 2 2 3 2 3 2 2 2" xfId="29781" xr:uid="{8163268A-113A-491B-8D86-374350CB2B01}"/>
    <cellStyle name="40% - Accent3 2 2 3 2 3 2 3" xfId="24308" xr:uid="{5B31EBC4-BADD-49FA-9C52-9D9B34230A31}"/>
    <cellStyle name="40% - Accent3 2 2 3 2 3 2 4" xfId="13246" xr:uid="{25B77FE9-AFA0-4000-AC42-E6DAD97BB5D2}"/>
    <cellStyle name="40% - Accent3 2 2 3 2 3 3" xfId="5381" xr:uid="{6F157E45-5FB1-4E30-A378-4B97EEC7DF0E}"/>
    <cellStyle name="40% - Accent3 2 2 3 2 3 3 2" xfId="27399" xr:uid="{610C78F5-20D8-4CE4-A6AF-AA7B8C78F991}"/>
    <cellStyle name="40% - Accent3 2 2 3 2 3 3 3" xfId="16352" xr:uid="{9538A1DD-700F-4CD0-9955-6174DFA26A59}"/>
    <cellStyle name="40% - Accent3 2 2 3 2 3 4" xfId="21919" xr:uid="{0BA2A07C-8A21-4E4A-B822-DE8BCDD6C09A}"/>
    <cellStyle name="40% - Accent3 2 2 3 2 3 5" xfId="10855" xr:uid="{91C2C4CB-C4D9-471E-B021-068B0400B2B0}"/>
    <cellStyle name="40% - Accent3 2 2 3 2 4" xfId="7772" xr:uid="{EE697B9F-8529-4E97-92B2-D2B4B42D00EC}"/>
    <cellStyle name="40% - Accent3 2 2 3 2 4 2" xfId="18731" xr:uid="{0EDB2A9C-63DA-4EE1-B549-F0F80DE3F301}"/>
    <cellStyle name="40% - Accent3 2 2 3 2 4 2 2" xfId="29778" xr:uid="{8F26063B-DA8E-4271-9960-6321E9CBB6D2}"/>
    <cellStyle name="40% - Accent3 2 2 3 2 4 3" xfId="24305" xr:uid="{2742F19F-836A-4870-A66B-FB3279E9A5BB}"/>
    <cellStyle name="40% - Accent3 2 2 3 2 4 4" xfId="13243" xr:uid="{53FF73E4-57C5-4C54-A153-576D2E07C1CD}"/>
    <cellStyle name="40% - Accent3 2 2 3 2 5" xfId="4021" xr:uid="{E50D3887-3CD9-4E0B-890F-8513825ABF1C}"/>
    <cellStyle name="40% - Accent3 2 2 3 2 5 2" xfId="26039" xr:uid="{2489EF4D-CAF8-4800-80B9-E65A47DEC7E3}"/>
    <cellStyle name="40% - Accent3 2 2 3 2 5 3" xfId="14991" xr:uid="{869C2449-F3E0-4421-B855-C60CBB184591}"/>
    <cellStyle name="40% - Accent3 2 2 3 2 6" xfId="20561" xr:uid="{6D55EC83-7B57-4D70-9F6C-D3191A03A182}"/>
    <cellStyle name="40% - Accent3 2 2 3 2 7" xfId="9495" xr:uid="{B74E0587-834B-4BB5-9656-2A707ECFDD36}"/>
    <cellStyle name="40% - Accent3 2 2 3 3" xfId="1397" xr:uid="{C33DDA35-1E2A-42C2-94B7-DA2B28B9051D}"/>
    <cellStyle name="40% - Accent3 2 2 3 3 2" xfId="3029" xr:uid="{1104140B-FB01-4FB6-B663-EACB2FF41DEF}"/>
    <cellStyle name="40% - Accent3 2 2 3 3 2 2" xfId="7777" xr:uid="{DA85C91B-7A17-4E24-B29E-2E274ED6F0AF}"/>
    <cellStyle name="40% - Accent3 2 2 3 3 2 2 2" xfId="18736" xr:uid="{86DA8509-7D46-437B-9785-D3042DE62DAE}"/>
    <cellStyle name="40% - Accent3 2 2 3 3 2 2 2 2" xfId="29783" xr:uid="{5A0B6351-1BCF-4183-9A49-6D3126C80B36}"/>
    <cellStyle name="40% - Accent3 2 2 3 3 2 2 3" xfId="24310" xr:uid="{B061123C-C767-4670-A444-1E0934209E0F}"/>
    <cellStyle name="40% - Accent3 2 2 3 3 2 2 4" xfId="13248" xr:uid="{5EFE94F8-8355-4032-9A0E-2EEEDB579650}"/>
    <cellStyle name="40% - Accent3 2 2 3 3 2 3" xfId="5742" xr:uid="{F863AEC8-063C-4681-A941-B8FBC91CAFE5}"/>
    <cellStyle name="40% - Accent3 2 2 3 3 2 3 2" xfId="27760" xr:uid="{08711E77-AC94-45AC-898B-580271B66A49}"/>
    <cellStyle name="40% - Accent3 2 2 3 3 2 3 3" xfId="16713" xr:uid="{54EE5693-E0CF-4EE9-8243-E2782ACDFDEE}"/>
    <cellStyle name="40% - Accent3 2 2 3 3 2 4" xfId="22280" xr:uid="{278BCE30-C9B8-4198-89B4-380B04B4D630}"/>
    <cellStyle name="40% - Accent3 2 2 3 3 2 5" xfId="11216" xr:uid="{E9BD1761-56DE-496F-A2F9-4D03F29FD6F5}"/>
    <cellStyle name="40% - Accent3 2 2 3 3 3" xfId="7776" xr:uid="{3F6C6C12-FE6A-4A75-8890-966B4EC0F4F8}"/>
    <cellStyle name="40% - Accent3 2 2 3 3 3 2" xfId="18735" xr:uid="{E6DC456D-6A63-4F44-9824-0B738A6D78D4}"/>
    <cellStyle name="40% - Accent3 2 2 3 3 3 2 2" xfId="29782" xr:uid="{5AA372D3-77B8-4C1C-BE90-8E6F7FB62988}"/>
    <cellStyle name="40% - Accent3 2 2 3 3 3 3" xfId="24309" xr:uid="{E65A4710-06E6-4A76-BAA8-2865D2989890}"/>
    <cellStyle name="40% - Accent3 2 2 3 3 3 4" xfId="13247" xr:uid="{AD7EF17A-1903-47AF-8CE3-E24B429D03B0}"/>
    <cellStyle name="40% - Accent3 2 2 3 3 4" xfId="4382" xr:uid="{6CAED7A0-9F77-4C64-9531-4B9EB8FC2C1C}"/>
    <cellStyle name="40% - Accent3 2 2 3 3 4 2" xfId="26400" xr:uid="{DA6E1938-83FE-463C-B9B9-5304B43F3B82}"/>
    <cellStyle name="40% - Accent3 2 2 3 3 4 3" xfId="15352" xr:uid="{3DBE6865-561D-427B-AE05-A2493E9DC600}"/>
    <cellStyle name="40% - Accent3 2 2 3 3 5" xfId="20920" xr:uid="{65DFA48C-02C7-487C-8210-5F6F3FF4D3BA}"/>
    <cellStyle name="40% - Accent3 2 2 3 3 6" xfId="9856" xr:uid="{6952472D-BF2D-43B3-A66C-E720B9518BD6}"/>
    <cellStyle name="40% - Accent3 2 2 3 4" xfId="630" xr:uid="{73FE11A5-DD8A-48CE-987A-A7A953B0C6D9}"/>
    <cellStyle name="40% - Accent3 2 2 3 4 2" xfId="2349" xr:uid="{7CD941F0-55D9-433B-AF6F-8CED51927B0D}"/>
    <cellStyle name="40% - Accent3 2 2 3 4 2 2" xfId="7778" xr:uid="{B82F5137-6E71-4B57-AA40-B8F2CA243B5A}"/>
    <cellStyle name="40% - Accent3 2 2 3 4 2 2 2" xfId="29784" xr:uid="{C275CEAF-AA0D-4E7B-B46A-F75F1FE7D912}"/>
    <cellStyle name="40% - Accent3 2 2 3 4 2 2 3" xfId="18737" xr:uid="{4B64B111-169A-42B2-894A-58B54D54E770}"/>
    <cellStyle name="40% - Accent3 2 2 3 4 2 3" xfId="24311" xr:uid="{0AE80FCA-20AF-4CF6-823D-55CBE147F035}"/>
    <cellStyle name="40% - Accent3 2 2 3 4 2 4" xfId="13249" xr:uid="{759B2B2B-D713-4120-92A7-AAB25A525BD2}"/>
    <cellStyle name="40% - Accent3 2 2 3 4 3" xfId="5062" xr:uid="{9EFECE5C-5A39-437D-A435-5AF37EC96BF1}"/>
    <cellStyle name="40% - Accent3 2 2 3 4 3 2" xfId="27080" xr:uid="{D48D953F-2C2F-4C1E-9D34-7A9914831A37}"/>
    <cellStyle name="40% - Accent3 2 2 3 4 3 3" xfId="16033" xr:uid="{884FB9E7-82BE-4E47-AD3D-53D332F5A49C}"/>
    <cellStyle name="40% - Accent3 2 2 3 4 4" xfId="21600" xr:uid="{D0D4D0ED-19CF-43D5-BD72-2C28D2F414D5}"/>
    <cellStyle name="40% - Accent3 2 2 3 4 5" xfId="10536" xr:uid="{B728470F-B8A1-4E12-B065-39F96AAD2D92}"/>
    <cellStyle name="40% - Accent3 2 2 3 5" xfId="2038" xr:uid="{F5F6088B-375B-4D3B-B61D-2F75098FDEA0}"/>
    <cellStyle name="40% - Accent3 2 2 3 5 2" xfId="7771" xr:uid="{05F35F89-45D0-4B4A-8E1E-83C159B5C7CB}"/>
    <cellStyle name="40% - Accent3 2 2 3 5 2 2" xfId="29777" xr:uid="{31A69E78-7666-4AAA-AC89-FC23E22F5266}"/>
    <cellStyle name="40% - Accent3 2 2 3 5 2 3" xfId="18730" xr:uid="{5C549D0A-B638-43F2-BB27-84DB26AB8CF8}"/>
    <cellStyle name="40% - Accent3 2 2 3 5 3" xfId="24304" xr:uid="{CA8B8CAF-FD5D-46DD-9CB6-E1F6DB406398}"/>
    <cellStyle name="40% - Accent3 2 2 3 5 4" xfId="13242" xr:uid="{0482F213-5923-45DD-B89D-1AFA89369F50}"/>
    <cellStyle name="40% - Accent3 2 2 3 6" xfId="3702" xr:uid="{39BE657B-3A86-415F-9DF7-267A859CD143}"/>
    <cellStyle name="40% - Accent3 2 2 3 6 2" xfId="25708" xr:uid="{F015E374-A467-4F23-87EE-5B644F222D00}"/>
    <cellStyle name="40% - Accent3 2 2 3 6 3" xfId="14659" xr:uid="{C17ABCAB-2C1D-4E00-B8EB-EB6638546F0F}"/>
    <cellStyle name="40% - Accent3 2 2 3 7" xfId="20243" xr:uid="{CBEB1320-985E-47A8-BA6F-9087113B5B91}"/>
    <cellStyle name="40% - Accent3 2 2 3 8" xfId="9176" xr:uid="{96A7CB6C-CCFD-48E9-8DB0-B4BBDA89F707}"/>
    <cellStyle name="40% - Accent3 2 2 4" xfId="427" xr:uid="{7C5358FD-785F-4A4D-90AD-75DA0A638408}"/>
    <cellStyle name="40% - Accent3 2 2 4 2" xfId="1580" xr:uid="{DF7352C6-6074-4AFD-B915-6E9F3B6295E1}"/>
    <cellStyle name="40% - Accent3 2 2 4 2 2" xfId="3211" xr:uid="{98F16BA4-FE83-4EB9-9434-4F4B460BDBDB}"/>
    <cellStyle name="40% - Accent3 2 2 4 2 2 2" xfId="7781" xr:uid="{3C1E63A9-DF54-4822-8649-EFF4D2B02AD0}"/>
    <cellStyle name="40% - Accent3 2 2 4 2 2 2 2" xfId="18740" xr:uid="{DB47F2C2-F386-4B3B-ACF2-7E23AF7A2C3B}"/>
    <cellStyle name="40% - Accent3 2 2 4 2 2 2 2 2" xfId="29787" xr:uid="{1C10DD61-D075-4EF8-AEB0-D2757C2E71B7}"/>
    <cellStyle name="40% - Accent3 2 2 4 2 2 2 3" xfId="24314" xr:uid="{E304E9D3-51D9-4002-B518-7E215AB8DC19}"/>
    <cellStyle name="40% - Accent3 2 2 4 2 2 2 4" xfId="13252" xr:uid="{7435E26F-8309-4C3B-B76C-1F71645928B9}"/>
    <cellStyle name="40% - Accent3 2 2 4 2 2 3" xfId="5924" xr:uid="{F75439C5-5B7C-4E7A-AE54-20833B4C39CB}"/>
    <cellStyle name="40% - Accent3 2 2 4 2 2 3 2" xfId="27942" xr:uid="{8043310D-CFF2-41EA-93CD-58068CEAD859}"/>
    <cellStyle name="40% - Accent3 2 2 4 2 2 3 3" xfId="16895" xr:uid="{930366F7-7FD2-4310-91EC-7589F02FBB75}"/>
    <cellStyle name="40% - Accent3 2 2 4 2 2 4" xfId="22462" xr:uid="{EAB0209C-8E15-4228-86A2-1EC2D1B63943}"/>
    <cellStyle name="40% - Accent3 2 2 4 2 2 5" xfId="11398" xr:uid="{3235FCB0-1C1D-485A-96F1-7DD5CAAADB22}"/>
    <cellStyle name="40% - Accent3 2 2 4 2 3" xfId="7780" xr:uid="{6DB6C54C-474F-43D3-82D4-028788D05291}"/>
    <cellStyle name="40% - Accent3 2 2 4 2 3 2" xfId="18739" xr:uid="{00111720-92D2-47BF-A33D-85F51401170D}"/>
    <cellStyle name="40% - Accent3 2 2 4 2 3 2 2" xfId="29786" xr:uid="{4994E7A5-1BF0-43BF-94C3-C2A0B3C7630C}"/>
    <cellStyle name="40% - Accent3 2 2 4 2 3 3" xfId="24313" xr:uid="{DB6FAF0F-C217-47D7-8883-0215B1D0F6B8}"/>
    <cellStyle name="40% - Accent3 2 2 4 2 3 4" xfId="13251" xr:uid="{841CE05A-0184-4D77-843A-84F072DA80D0}"/>
    <cellStyle name="40% - Accent3 2 2 4 2 4" xfId="4564" xr:uid="{95110F44-1ACE-4AF1-8B96-060FB88CA9FE}"/>
    <cellStyle name="40% - Accent3 2 2 4 2 4 2" xfId="26582" xr:uid="{C0219381-E01B-40C1-A077-5D100FFB8108}"/>
    <cellStyle name="40% - Accent3 2 2 4 2 4 3" xfId="15534" xr:uid="{C8156577-5676-45BD-A34E-8D7164785F38}"/>
    <cellStyle name="40% - Accent3 2 2 4 2 5" xfId="21102" xr:uid="{FF2DEDE4-99F9-4852-A381-30F31F47C235}"/>
    <cellStyle name="40% - Accent3 2 2 4 2 6" xfId="10038" xr:uid="{D31BB7F5-91C1-4C9A-B853-215B71B8AAF8}"/>
    <cellStyle name="40% - Accent3 2 2 4 3" xfId="857" xr:uid="{CEC40701-A0DF-43FD-AFF1-59DDCBF849E4}"/>
    <cellStyle name="40% - Accent3 2 2 4 3 2" xfId="2531" xr:uid="{31CC4AC4-9005-4265-B397-96714F2B0383}"/>
    <cellStyle name="40% - Accent3 2 2 4 3 2 2" xfId="7782" xr:uid="{873C6247-429E-455D-B404-EE603D8719CC}"/>
    <cellStyle name="40% - Accent3 2 2 4 3 2 2 2" xfId="29788" xr:uid="{81BD5634-272D-4A9F-AE6F-0466B06DDE83}"/>
    <cellStyle name="40% - Accent3 2 2 4 3 2 2 3" xfId="18741" xr:uid="{3998AB56-A33E-4D58-AA0E-129226E386A4}"/>
    <cellStyle name="40% - Accent3 2 2 4 3 2 3" xfId="24315" xr:uid="{428A4A65-0414-41D4-9E02-0E20A7EAA452}"/>
    <cellStyle name="40% - Accent3 2 2 4 3 2 4" xfId="13253" xr:uid="{BDC27351-5AB2-4D94-8CF5-AD62A1DB32E8}"/>
    <cellStyle name="40% - Accent3 2 2 4 3 3" xfId="5244" xr:uid="{24D6B616-8DE4-4F2A-9F80-6E7C72CA8202}"/>
    <cellStyle name="40% - Accent3 2 2 4 3 3 2" xfId="27262" xr:uid="{FDD50629-B0D4-4E2A-B683-A9FABDE44C60}"/>
    <cellStyle name="40% - Accent3 2 2 4 3 3 3" xfId="16215" xr:uid="{5EA80919-87AA-44BD-8A40-899DA6C4C5C1}"/>
    <cellStyle name="40% - Accent3 2 2 4 3 4" xfId="21782" xr:uid="{1B62D4E8-63F0-4BBF-9A28-3485190DD38D}"/>
    <cellStyle name="40% - Accent3 2 2 4 3 5" xfId="10718" xr:uid="{A8A26FFF-D248-48AE-9C50-64F51E56BA13}"/>
    <cellStyle name="40% - Accent3 2 2 4 4" xfId="2163" xr:uid="{987431FD-7A5F-44E9-AA99-7D796984C952}"/>
    <cellStyle name="40% - Accent3 2 2 4 4 2" xfId="7779" xr:uid="{D896BEA8-39B2-4DBC-9E4A-7981ECD08182}"/>
    <cellStyle name="40% - Accent3 2 2 4 4 2 2" xfId="29785" xr:uid="{1A87CA8F-1B92-4D50-803F-C4FFD70365A3}"/>
    <cellStyle name="40% - Accent3 2 2 4 4 2 3" xfId="18738" xr:uid="{2995AD92-65BD-49A5-BEF4-CC08FAE3EB77}"/>
    <cellStyle name="40% - Accent3 2 2 4 4 3" xfId="24312" xr:uid="{8772D6DB-3E6E-459F-AC6A-D9038BA4E8EF}"/>
    <cellStyle name="40% - Accent3 2 2 4 4 4" xfId="13250" xr:uid="{911E47A4-33CE-40E1-A661-BF9E496D9CF0}"/>
    <cellStyle name="40% - Accent3 2 2 4 5" xfId="3884" xr:uid="{5363C957-7F89-4858-BE84-E1601A3A7CE5}"/>
    <cellStyle name="40% - Accent3 2 2 4 5 2" xfId="25902" xr:uid="{08623FC6-1464-44BD-A1AE-C53329EE0D9F}"/>
    <cellStyle name="40% - Accent3 2 2 4 5 3" xfId="14854" xr:uid="{2DC9705B-9143-4FA8-AB32-5B6EE486CDA7}"/>
    <cellStyle name="40% - Accent3 2 2 4 6" xfId="20424" xr:uid="{FAFADC3F-6D3E-4259-9A47-B123994706BC}"/>
    <cellStyle name="40% - Accent3 2 2 4 7" xfId="9358" xr:uid="{02C50157-F87B-4881-982A-2F519BE21478}"/>
    <cellStyle name="40% - Accent3 2 2 5" xfId="1260" xr:uid="{4DC53CF0-419F-4012-8931-293AC025FEF2}"/>
    <cellStyle name="40% - Accent3 2 2 5 2" xfId="2892" xr:uid="{2C58FD42-8B84-4C70-B4AE-52E91AD018BF}"/>
    <cellStyle name="40% - Accent3 2 2 5 2 2" xfId="7784" xr:uid="{D9727BF1-68BE-4EA3-BD68-2A4D36C0598A}"/>
    <cellStyle name="40% - Accent3 2 2 5 2 2 2" xfId="18743" xr:uid="{EFCB489D-86B4-4C96-BC6B-FD3419CA00C3}"/>
    <cellStyle name="40% - Accent3 2 2 5 2 2 2 2" xfId="29790" xr:uid="{6E974096-DA9A-4C48-9F41-A447DA2B536D}"/>
    <cellStyle name="40% - Accent3 2 2 5 2 2 3" xfId="24317" xr:uid="{5B383C49-414D-4BD3-AC7B-BE885BF6D956}"/>
    <cellStyle name="40% - Accent3 2 2 5 2 2 4" xfId="13255" xr:uid="{F3CE9A53-660C-43F2-A59E-5EF70C663CF6}"/>
    <cellStyle name="40% - Accent3 2 2 5 2 3" xfId="5605" xr:uid="{ACF045F8-F6A9-49AE-B24E-E5C16F1F3280}"/>
    <cellStyle name="40% - Accent3 2 2 5 2 3 2" xfId="27623" xr:uid="{F847C874-9323-4E8B-9454-5CFE12CA4806}"/>
    <cellStyle name="40% - Accent3 2 2 5 2 3 3" xfId="16576" xr:uid="{D509F7F3-000E-43F0-945D-257619FF3159}"/>
    <cellStyle name="40% - Accent3 2 2 5 2 4" xfId="22143" xr:uid="{7064CFC0-5AA9-4E5C-B82C-AE3726A98E51}"/>
    <cellStyle name="40% - Accent3 2 2 5 2 5" xfId="11079" xr:uid="{1517417D-F0AC-482D-8D18-02A5D501A3E7}"/>
    <cellStyle name="40% - Accent3 2 2 5 3" xfId="7783" xr:uid="{6F2E73E7-4E5B-4F97-A326-B07D83C78CED}"/>
    <cellStyle name="40% - Accent3 2 2 5 3 2" xfId="18742" xr:uid="{3AAB0DD0-AF00-4EE9-965F-0C4A2B4C50F0}"/>
    <cellStyle name="40% - Accent3 2 2 5 3 2 2" xfId="29789" xr:uid="{3D75F45F-C181-435C-BBF4-9A09ED2002FE}"/>
    <cellStyle name="40% - Accent3 2 2 5 3 3" xfId="24316" xr:uid="{544D34E4-A3B5-4014-BC6B-523860B5E539}"/>
    <cellStyle name="40% - Accent3 2 2 5 3 4" xfId="13254" xr:uid="{1DF8EAC6-F6B3-4F8C-84AC-21054169A83C}"/>
    <cellStyle name="40% - Accent3 2 2 5 4" xfId="4245" xr:uid="{5CB8DA68-D7F5-4475-B93A-38ABC579AFF6}"/>
    <cellStyle name="40% - Accent3 2 2 5 4 2" xfId="26263" xr:uid="{310A7BD8-FEE2-49EC-A9B7-2EC57376BAF3}"/>
    <cellStyle name="40% - Accent3 2 2 5 4 3" xfId="15215" xr:uid="{382026D0-A9B2-46B7-98A9-F99557C6D93C}"/>
    <cellStyle name="40% - Accent3 2 2 5 5" xfId="20783" xr:uid="{9B707A04-05A2-4FD4-9177-B9581ECC1C2C}"/>
    <cellStyle name="40% - Accent3 2 2 5 6" xfId="9719" xr:uid="{3BE0C780-E40E-482D-A546-9B6A4383B36F}"/>
    <cellStyle name="40% - Accent3 2 2 6" xfId="479" xr:uid="{83C6D5C1-7576-4FB3-BF6A-676A6BDD06C1}"/>
    <cellStyle name="40% - Accent3 2 2 6 2" xfId="2212" xr:uid="{467062D7-C696-4B01-9AF8-2DEC2A02DFFB}"/>
    <cellStyle name="40% - Accent3 2 2 6 2 2" xfId="7785" xr:uid="{275F9E5E-4035-4F72-9AD4-F21241CA7EB1}"/>
    <cellStyle name="40% - Accent3 2 2 6 2 2 2" xfId="29791" xr:uid="{A26702BC-8D4B-45A0-90DD-F8D858E4E26C}"/>
    <cellStyle name="40% - Accent3 2 2 6 2 2 3" xfId="18744" xr:uid="{154234C6-351A-4CAF-940B-B462C0189CC6}"/>
    <cellStyle name="40% - Accent3 2 2 6 2 3" xfId="24318" xr:uid="{4F82746B-1A1D-480F-BF3A-D03C38A35E15}"/>
    <cellStyle name="40% - Accent3 2 2 6 2 4" xfId="13256" xr:uid="{92BA21D0-ED1E-472A-B96D-7DD3122625C4}"/>
    <cellStyle name="40% - Accent3 2 2 6 3" xfId="4925" xr:uid="{C8276574-78AC-4ED1-980E-DA9E1A6AC474}"/>
    <cellStyle name="40% - Accent3 2 2 6 3 2" xfId="26943" xr:uid="{FA6CAB7D-8502-4056-A817-00A1A6111703}"/>
    <cellStyle name="40% - Accent3 2 2 6 3 3" xfId="15896" xr:uid="{820D5CA8-6D22-4718-AE06-E6E200F08F99}"/>
    <cellStyle name="40% - Accent3 2 2 6 4" xfId="21463" xr:uid="{F636596A-5F60-422C-AD4A-CFD0B3278D6E}"/>
    <cellStyle name="40% - Accent3 2 2 6 5" xfId="10399" xr:uid="{0EA44B51-784C-4754-A85E-943E12D37578}"/>
    <cellStyle name="40% - Accent3 2 2 7" xfId="1935" xr:uid="{3C524FD2-E39C-4EE7-95E8-FE2457FEC4EE}"/>
    <cellStyle name="40% - Accent3 2 2 7 2" xfId="7754" xr:uid="{B4D77184-63D8-4F8F-85AB-7B36B24BDFB1}"/>
    <cellStyle name="40% - Accent3 2 2 7 2 2" xfId="29760" xr:uid="{CE3300E6-BC71-47A4-9476-6A7431ACC115}"/>
    <cellStyle name="40% - Accent3 2 2 7 2 3" xfId="18713" xr:uid="{56F365D9-D817-4369-96D2-0E8B39B95F5E}"/>
    <cellStyle name="40% - Accent3 2 2 7 3" xfId="24287" xr:uid="{CE29C614-C6AD-4AB5-89B2-A08487D65017}"/>
    <cellStyle name="40% - Accent3 2 2 7 4" xfId="13225" xr:uid="{B01669C6-52A8-4827-A88B-CC8E579034E0}"/>
    <cellStyle name="40% - Accent3 2 2 8" xfId="3565" xr:uid="{52F05D5D-71BE-4DB2-B090-DC807DC62A68}"/>
    <cellStyle name="40% - Accent3 2 2 8 2" xfId="25571" xr:uid="{A8993461-8C91-4E31-8C2A-977620B330D1}"/>
    <cellStyle name="40% - Accent3 2 2 8 3" xfId="14522" xr:uid="{E40519BB-0369-44B6-BDB9-AC5787A08A24}"/>
    <cellStyle name="40% - Accent3 2 2 9" xfId="20106" xr:uid="{7D3D2266-2975-4955-8462-4A2A58125C8D}"/>
    <cellStyle name="40% - Accent3 2 3" xfId="260" xr:uid="{8EA1DB49-97AC-43F2-8983-476CECCBE1AB}"/>
    <cellStyle name="40% - Accent3 2 3 2" xfId="363" xr:uid="{56E4991A-7BDB-429B-A401-088DC5E019D9}"/>
    <cellStyle name="40% - Accent3 2 3 2 2" xfId="1055" xr:uid="{8814C777-CDF3-48AF-8BDA-B2015E1376E7}"/>
    <cellStyle name="40% - Accent3 2 3 2 2 2" xfId="1778" xr:uid="{628E964B-7BE0-4522-ABC2-CF5E6C1FD766}"/>
    <cellStyle name="40% - Accent3 2 3 2 2 2 2" xfId="3409" xr:uid="{1AD7A146-E4CF-408E-8094-F3FBE0BDB2DF}"/>
    <cellStyle name="40% - Accent3 2 3 2 2 2 2 2" xfId="7790" xr:uid="{C3B5D0B6-95E4-4766-A44A-94F6E0092C10}"/>
    <cellStyle name="40% - Accent3 2 3 2 2 2 2 2 2" xfId="18749" xr:uid="{3C068DFB-7CCA-4828-817A-5756F7741E4C}"/>
    <cellStyle name="40% - Accent3 2 3 2 2 2 2 2 2 2" xfId="29796" xr:uid="{F6FDC6CE-4509-4412-B392-74FC96F7FE22}"/>
    <cellStyle name="40% - Accent3 2 3 2 2 2 2 2 3" xfId="24323" xr:uid="{61E88BF9-489B-4040-AE54-DED5742657B9}"/>
    <cellStyle name="40% - Accent3 2 3 2 2 2 2 2 4" xfId="13261" xr:uid="{688E9820-BFD6-4D17-B4DA-77453A01569A}"/>
    <cellStyle name="40% - Accent3 2 3 2 2 2 2 3" xfId="6122" xr:uid="{77572149-7CA4-481A-836E-E002D88E2C60}"/>
    <cellStyle name="40% - Accent3 2 3 2 2 2 2 3 2" xfId="28140" xr:uid="{3FAB7D36-D037-4A24-930A-A76AAB220AA4}"/>
    <cellStyle name="40% - Accent3 2 3 2 2 2 2 3 3" xfId="17093" xr:uid="{B080F7E1-40C5-4A6A-835D-BD0E67D1F401}"/>
    <cellStyle name="40% - Accent3 2 3 2 2 2 2 4" xfId="22660" xr:uid="{F21A1CFF-1313-4A17-86C8-808BD369E69D}"/>
    <cellStyle name="40% - Accent3 2 3 2 2 2 2 5" xfId="11596" xr:uid="{009293CC-A296-4A73-A6F8-63F2B34E270F}"/>
    <cellStyle name="40% - Accent3 2 3 2 2 2 3" xfId="7789" xr:uid="{E9A2ECE7-40DB-4F42-8429-EF532A85CFA5}"/>
    <cellStyle name="40% - Accent3 2 3 2 2 2 3 2" xfId="18748" xr:uid="{8A220B0C-69BE-4A1E-94FA-131D4324415B}"/>
    <cellStyle name="40% - Accent3 2 3 2 2 2 3 2 2" xfId="29795" xr:uid="{5EF6E18D-84F8-4864-8CB5-E2C73C755985}"/>
    <cellStyle name="40% - Accent3 2 3 2 2 2 3 3" xfId="24322" xr:uid="{8C102600-37A2-4990-B2B9-8A386BC1AB97}"/>
    <cellStyle name="40% - Accent3 2 3 2 2 2 3 4" xfId="13260" xr:uid="{236DA4B0-CBC2-4ED4-A59C-BCC068F36A23}"/>
    <cellStyle name="40% - Accent3 2 3 2 2 2 4" xfId="4762" xr:uid="{33BFBCA2-1EFC-44FB-86CA-E29153FEB087}"/>
    <cellStyle name="40% - Accent3 2 3 2 2 2 4 2" xfId="26780" xr:uid="{5EA4161F-8DF2-49A8-BBC2-1BA709240731}"/>
    <cellStyle name="40% - Accent3 2 3 2 2 2 4 3" xfId="15732" xr:uid="{1B2F495E-BC0B-4500-97E2-F5E76D0DFE53}"/>
    <cellStyle name="40% - Accent3 2 3 2 2 2 5" xfId="21300" xr:uid="{3D0BF49D-5936-4EA7-9D0F-A5621C647A28}"/>
    <cellStyle name="40% - Accent3 2 3 2 2 2 6" xfId="10236" xr:uid="{B127CCCE-4ADF-4C13-98D5-F8866F8D8CD1}"/>
    <cellStyle name="40% - Accent3 2 3 2 2 3" xfId="2729" xr:uid="{67CFB23C-7ABF-45A7-A721-9051E0BC2DB0}"/>
    <cellStyle name="40% - Accent3 2 3 2 2 3 2" xfId="7791" xr:uid="{C6BE391C-AD58-4720-993E-4C12B1B0B655}"/>
    <cellStyle name="40% - Accent3 2 3 2 2 3 2 2" xfId="18750" xr:uid="{5E84A1A2-D46C-49CD-B6B5-D59611D9A2D4}"/>
    <cellStyle name="40% - Accent3 2 3 2 2 3 2 2 2" xfId="29797" xr:uid="{EB46BDCD-1D05-48A3-954F-31162A5216AC}"/>
    <cellStyle name="40% - Accent3 2 3 2 2 3 2 3" xfId="24324" xr:uid="{1A47BCEE-BB8E-48C7-BAD9-97A0D0B27C93}"/>
    <cellStyle name="40% - Accent3 2 3 2 2 3 2 4" xfId="13262" xr:uid="{9C479888-951C-4D69-9BED-2E24DA49A860}"/>
    <cellStyle name="40% - Accent3 2 3 2 2 3 3" xfId="5442" xr:uid="{B6ED6A29-AC32-41A4-A156-028B9C518E1B}"/>
    <cellStyle name="40% - Accent3 2 3 2 2 3 3 2" xfId="27460" xr:uid="{FAE5C1D3-17B1-4445-A04A-E94109793BB5}"/>
    <cellStyle name="40% - Accent3 2 3 2 2 3 3 3" xfId="16413" xr:uid="{7557B2E8-0208-4045-98DB-AB2D1849F23C}"/>
    <cellStyle name="40% - Accent3 2 3 2 2 3 4" xfId="21980" xr:uid="{E7B7D002-12FC-4723-B02C-D16519DABEB9}"/>
    <cellStyle name="40% - Accent3 2 3 2 2 3 5" xfId="10916" xr:uid="{51332DCD-EF83-428C-8332-EF72271D5105}"/>
    <cellStyle name="40% - Accent3 2 3 2 2 4" xfId="7788" xr:uid="{90C7F481-7D64-4CBE-9507-6CC498046B14}"/>
    <cellStyle name="40% - Accent3 2 3 2 2 4 2" xfId="18747" xr:uid="{8C7C1B10-786E-4226-8DEA-EBD782866221}"/>
    <cellStyle name="40% - Accent3 2 3 2 2 4 2 2" xfId="29794" xr:uid="{829F188B-1E53-40A9-B2E1-BAF7BA819FA8}"/>
    <cellStyle name="40% - Accent3 2 3 2 2 4 3" xfId="24321" xr:uid="{39849FA8-77BE-4CBE-8856-2C7BC7241FB0}"/>
    <cellStyle name="40% - Accent3 2 3 2 2 4 4" xfId="13259" xr:uid="{27EA69FF-7BC3-4C66-A9F0-7990151B220D}"/>
    <cellStyle name="40% - Accent3 2 3 2 2 5" xfId="4082" xr:uid="{C3C9E521-7899-43EC-9633-C0DDA692CA9E}"/>
    <cellStyle name="40% - Accent3 2 3 2 2 5 2" xfId="26100" xr:uid="{34F9D4BA-2929-4F72-800E-37184ACC5D0B}"/>
    <cellStyle name="40% - Accent3 2 3 2 2 5 3" xfId="15052" xr:uid="{7C1397E0-AC1B-4038-8F50-612AC327BDB1}"/>
    <cellStyle name="40% - Accent3 2 3 2 2 6" xfId="20622" xr:uid="{4F561C8A-E037-43F1-890C-9FEE4B28084B}"/>
    <cellStyle name="40% - Accent3 2 3 2 2 7" xfId="9556" xr:uid="{54090BB4-8EDC-481C-B238-0ACCD31CC51F}"/>
    <cellStyle name="40% - Accent3 2 3 2 3" xfId="1458" xr:uid="{002A32E0-8030-4BA9-91B9-2CF6B85E9126}"/>
    <cellStyle name="40% - Accent3 2 3 2 3 2" xfId="3090" xr:uid="{11B553BA-70B8-4533-9A4B-D22E797CCB22}"/>
    <cellStyle name="40% - Accent3 2 3 2 3 2 2" xfId="7793" xr:uid="{C4B4D2C0-2CF9-411A-B667-1196485CB3E1}"/>
    <cellStyle name="40% - Accent3 2 3 2 3 2 2 2" xfId="18752" xr:uid="{6DA74BDD-4264-4F7B-8126-7628052CCFE3}"/>
    <cellStyle name="40% - Accent3 2 3 2 3 2 2 2 2" xfId="29799" xr:uid="{3C531DF5-050E-4EC9-A663-5F0935B83ED3}"/>
    <cellStyle name="40% - Accent3 2 3 2 3 2 2 3" xfId="24326" xr:uid="{342E40C2-A1BC-40DD-A969-2A702CEACDC5}"/>
    <cellStyle name="40% - Accent3 2 3 2 3 2 2 4" xfId="13264" xr:uid="{35F84046-420E-4C58-86B4-91E5F21A6314}"/>
    <cellStyle name="40% - Accent3 2 3 2 3 2 3" xfId="5803" xr:uid="{EE1A672C-2F13-4192-B65E-74BBEE75E5CE}"/>
    <cellStyle name="40% - Accent3 2 3 2 3 2 3 2" xfId="27821" xr:uid="{408A1A27-30AA-4F8A-AF12-8237826DFCBF}"/>
    <cellStyle name="40% - Accent3 2 3 2 3 2 3 3" xfId="16774" xr:uid="{2A33DBE0-9781-4D7D-A438-24CAD93B6AB7}"/>
    <cellStyle name="40% - Accent3 2 3 2 3 2 4" xfId="22341" xr:uid="{1894170F-8A0E-4625-98EC-C2F08D359888}"/>
    <cellStyle name="40% - Accent3 2 3 2 3 2 5" xfId="11277" xr:uid="{006D133D-66D5-4A05-B371-0686DC8ACCF8}"/>
    <cellStyle name="40% - Accent3 2 3 2 3 3" xfId="7792" xr:uid="{7BC51FBD-E0A3-45F0-9A03-3B05233D2DDE}"/>
    <cellStyle name="40% - Accent3 2 3 2 3 3 2" xfId="18751" xr:uid="{1765E96E-C9C4-4A3B-825D-39069EB99A2B}"/>
    <cellStyle name="40% - Accent3 2 3 2 3 3 2 2" xfId="29798" xr:uid="{35773B19-931A-4374-B8C2-A9A392B53DF3}"/>
    <cellStyle name="40% - Accent3 2 3 2 3 3 3" xfId="24325" xr:uid="{B866811A-5D67-4C49-9834-17B2187C5343}"/>
    <cellStyle name="40% - Accent3 2 3 2 3 3 4" xfId="13263" xr:uid="{1EB3A513-66F4-482F-8256-0408EE6D3ABB}"/>
    <cellStyle name="40% - Accent3 2 3 2 3 4" xfId="4443" xr:uid="{EDDF5050-B7A8-4FB1-A51A-74BE575A1D55}"/>
    <cellStyle name="40% - Accent3 2 3 2 3 4 2" xfId="26461" xr:uid="{8AE8247F-6C75-4949-8AE5-DF8859072BD2}"/>
    <cellStyle name="40% - Accent3 2 3 2 3 4 3" xfId="15413" xr:uid="{449AD7D1-77D8-4C8B-8618-D237FD201C42}"/>
    <cellStyle name="40% - Accent3 2 3 2 3 5" xfId="20981" xr:uid="{CA95AE2E-4D4D-45EF-8D2B-498DB34DA1A0}"/>
    <cellStyle name="40% - Accent3 2 3 2 3 6" xfId="9917" xr:uid="{7F7F66D7-C33F-43A8-9379-665EA65A811B}"/>
    <cellStyle name="40% - Accent3 2 3 2 4" xfId="691" xr:uid="{D13DFD8C-43E5-4C39-831F-83F129C641F5}"/>
    <cellStyle name="40% - Accent3 2 3 2 4 2" xfId="2410" xr:uid="{6567DBAF-E669-4E87-9904-55E491DD727A}"/>
    <cellStyle name="40% - Accent3 2 3 2 4 2 2" xfId="7794" xr:uid="{4FA7F8B0-CDCD-4090-AAE9-1F9ECADC90C5}"/>
    <cellStyle name="40% - Accent3 2 3 2 4 2 2 2" xfId="29800" xr:uid="{43ED146E-6ECF-4AB3-A9EA-572CA68B4D1F}"/>
    <cellStyle name="40% - Accent3 2 3 2 4 2 2 3" xfId="18753" xr:uid="{26BBB343-5958-4C1A-BAC6-7636B46B7DDC}"/>
    <cellStyle name="40% - Accent3 2 3 2 4 2 3" xfId="24327" xr:uid="{565CDEF5-8A91-45CE-96F9-13D5E2263160}"/>
    <cellStyle name="40% - Accent3 2 3 2 4 2 4" xfId="13265" xr:uid="{613ED64E-83D4-41D3-94E3-22474A500592}"/>
    <cellStyle name="40% - Accent3 2 3 2 4 3" xfId="5123" xr:uid="{2463BDE8-17E7-4FB8-88B3-A778EFA87225}"/>
    <cellStyle name="40% - Accent3 2 3 2 4 3 2" xfId="27141" xr:uid="{46531A9E-9C16-440D-B3DB-EE772609AC3D}"/>
    <cellStyle name="40% - Accent3 2 3 2 4 3 3" xfId="16094" xr:uid="{686E86D4-A207-4B36-814B-3F738243AC1A}"/>
    <cellStyle name="40% - Accent3 2 3 2 4 4" xfId="21661" xr:uid="{61221E53-1D86-4397-BE60-3AE088BFC553}"/>
    <cellStyle name="40% - Accent3 2 3 2 4 5" xfId="10597" xr:uid="{8F5A88CC-D720-41F1-97C5-BE94BA50426E}"/>
    <cellStyle name="40% - Accent3 2 3 2 5" xfId="2099" xr:uid="{56FEA641-23C9-41D8-A719-4E01CF1A0B24}"/>
    <cellStyle name="40% - Accent3 2 3 2 5 2" xfId="7787" xr:uid="{3DC6A501-77E1-46DA-AA69-0A682A9B861E}"/>
    <cellStyle name="40% - Accent3 2 3 2 5 2 2" xfId="29793" xr:uid="{07D56143-03E9-4212-AC01-5917BCD00AD3}"/>
    <cellStyle name="40% - Accent3 2 3 2 5 2 3" xfId="18746" xr:uid="{56BDD3F8-A895-4985-A245-814A71CBB987}"/>
    <cellStyle name="40% - Accent3 2 3 2 5 3" xfId="24320" xr:uid="{58D818A4-4F5D-4BA3-B060-F35097A904BD}"/>
    <cellStyle name="40% - Accent3 2 3 2 5 4" xfId="13258" xr:uid="{A60EBBF7-DB77-4CAA-978B-3043C1DE5858}"/>
    <cellStyle name="40% - Accent3 2 3 2 6" xfId="3763" xr:uid="{340F6163-6C1C-4539-9EDD-083BF0AEDFCB}"/>
    <cellStyle name="40% - Accent3 2 3 2 6 2" xfId="25769" xr:uid="{95B1E065-8331-446F-AD30-BF9F25692ACB}"/>
    <cellStyle name="40% - Accent3 2 3 2 6 3" xfId="14720" xr:uid="{30026072-46FF-46AF-B394-1F215A3F5F72}"/>
    <cellStyle name="40% - Accent3 2 3 2 7" xfId="20304" xr:uid="{AB46F666-F40C-4233-85AE-6A0CEF8453B5}"/>
    <cellStyle name="40% - Accent3 2 3 2 8" xfId="9237" xr:uid="{9FBABBF7-8587-4509-BBA6-53688C58BF1E}"/>
    <cellStyle name="40% - Accent3 2 3 3" xfId="918" xr:uid="{E35938EF-3570-4B06-96FE-B4CA70A946D7}"/>
    <cellStyle name="40% - Accent3 2 3 3 2" xfId="1641" xr:uid="{73303CA5-62CA-4842-BBD1-37F4AC5B7513}"/>
    <cellStyle name="40% - Accent3 2 3 3 2 2" xfId="3272" xr:uid="{FC810807-CA42-4E1B-AB68-D0EA920341B6}"/>
    <cellStyle name="40% - Accent3 2 3 3 2 2 2" xfId="7797" xr:uid="{9C245218-FE7F-4404-ABCA-79AD80E428A6}"/>
    <cellStyle name="40% - Accent3 2 3 3 2 2 2 2" xfId="18756" xr:uid="{60B233F5-82BD-4458-A15B-9A15937DC0E8}"/>
    <cellStyle name="40% - Accent3 2 3 3 2 2 2 2 2" xfId="29803" xr:uid="{2735FA32-E5AC-47BD-A24E-C056537F680C}"/>
    <cellStyle name="40% - Accent3 2 3 3 2 2 2 3" xfId="24330" xr:uid="{C66B1B5A-4E9C-4887-9263-3B3DAE37C0D8}"/>
    <cellStyle name="40% - Accent3 2 3 3 2 2 2 4" xfId="13268" xr:uid="{BD27906A-B217-4DA2-A392-B1AD15E2140D}"/>
    <cellStyle name="40% - Accent3 2 3 3 2 2 3" xfId="5985" xr:uid="{A8B71A4B-3E43-4708-AC32-3CB73BE2FD05}"/>
    <cellStyle name="40% - Accent3 2 3 3 2 2 3 2" xfId="28003" xr:uid="{4411C2E6-7706-4A15-A831-F49C52464765}"/>
    <cellStyle name="40% - Accent3 2 3 3 2 2 3 3" xfId="16956" xr:uid="{677D9A9C-E526-4E70-ADD0-0D642F897846}"/>
    <cellStyle name="40% - Accent3 2 3 3 2 2 4" xfId="22523" xr:uid="{380E3012-D2C7-4AA9-B73A-5761D9A2D594}"/>
    <cellStyle name="40% - Accent3 2 3 3 2 2 5" xfId="11459" xr:uid="{950549CD-5CE3-4787-BA14-1F2B94480B74}"/>
    <cellStyle name="40% - Accent3 2 3 3 2 3" xfId="7796" xr:uid="{397D2BAF-38E3-4984-B09E-0FFEB1B93F5D}"/>
    <cellStyle name="40% - Accent3 2 3 3 2 3 2" xfId="18755" xr:uid="{8774F8A3-F830-417A-9894-011C80BCBFC2}"/>
    <cellStyle name="40% - Accent3 2 3 3 2 3 2 2" xfId="29802" xr:uid="{BC773989-4DCA-4BE4-9AAC-C26A2D6F5396}"/>
    <cellStyle name="40% - Accent3 2 3 3 2 3 3" xfId="24329" xr:uid="{88777873-F30A-4D91-BA4D-613108480BFF}"/>
    <cellStyle name="40% - Accent3 2 3 3 2 3 4" xfId="13267" xr:uid="{33C64A74-708B-4689-B67C-3D43180459D6}"/>
    <cellStyle name="40% - Accent3 2 3 3 2 4" xfId="4625" xr:uid="{D51C0A7D-9368-4485-9420-015C4602874D}"/>
    <cellStyle name="40% - Accent3 2 3 3 2 4 2" xfId="26643" xr:uid="{E6FAD3EF-591A-4E21-B84F-5C030DA672DD}"/>
    <cellStyle name="40% - Accent3 2 3 3 2 4 3" xfId="15595" xr:uid="{6A6F4306-4476-4470-81BC-DCA741123498}"/>
    <cellStyle name="40% - Accent3 2 3 3 2 5" xfId="21163" xr:uid="{ADC60DBD-818D-4E19-9B6E-605C3BDCC1E2}"/>
    <cellStyle name="40% - Accent3 2 3 3 2 6" xfId="10099" xr:uid="{E4563F3D-640F-4628-A154-A14E245F9F1E}"/>
    <cellStyle name="40% - Accent3 2 3 3 3" xfId="2592" xr:uid="{30EC59E5-0AC7-4AD7-B358-674385B43A78}"/>
    <cellStyle name="40% - Accent3 2 3 3 3 2" xfId="7798" xr:uid="{53F43510-6AB8-444B-9261-4621F205BD0F}"/>
    <cellStyle name="40% - Accent3 2 3 3 3 2 2" xfId="18757" xr:uid="{7DDCEBA6-8605-457A-8707-15D9BFCC371B}"/>
    <cellStyle name="40% - Accent3 2 3 3 3 2 2 2" xfId="29804" xr:uid="{E425571A-713C-4D0E-95B3-7DEB9C2DF10B}"/>
    <cellStyle name="40% - Accent3 2 3 3 3 2 3" xfId="24331" xr:uid="{1D9A1E7A-5483-4925-A1CE-CCC691B1990F}"/>
    <cellStyle name="40% - Accent3 2 3 3 3 2 4" xfId="13269" xr:uid="{7A1D6A9F-45DE-4463-A59D-D09A1ABE0CD6}"/>
    <cellStyle name="40% - Accent3 2 3 3 3 3" xfId="5305" xr:uid="{2FDCEF2B-DFC7-45C6-A708-CA05DADA1B64}"/>
    <cellStyle name="40% - Accent3 2 3 3 3 3 2" xfId="27323" xr:uid="{ADC095C8-1810-4DD0-84B4-69ED4FD1BE4C}"/>
    <cellStyle name="40% - Accent3 2 3 3 3 3 3" xfId="16276" xr:uid="{6E38C7EE-75E6-422A-8BAF-246740F150A9}"/>
    <cellStyle name="40% - Accent3 2 3 3 3 4" xfId="21843" xr:uid="{2A820F14-BF7E-4525-A047-E9845644C9FD}"/>
    <cellStyle name="40% - Accent3 2 3 3 3 5" xfId="10779" xr:uid="{1BCD95EC-D054-43A6-B391-C7699AA28E44}"/>
    <cellStyle name="40% - Accent3 2 3 3 4" xfId="7795" xr:uid="{C553AAC0-ADC5-4539-95C2-E8A0820FC0C2}"/>
    <cellStyle name="40% - Accent3 2 3 3 4 2" xfId="18754" xr:uid="{EFF4D36C-5FBD-49E8-A43C-CC4ADF6F23DF}"/>
    <cellStyle name="40% - Accent3 2 3 3 4 2 2" xfId="29801" xr:uid="{23EDAD83-5443-4CA5-AE34-9417B64B783A}"/>
    <cellStyle name="40% - Accent3 2 3 3 4 3" xfId="24328" xr:uid="{0C2B58B8-51EB-47DF-B233-B62D8F5CE909}"/>
    <cellStyle name="40% - Accent3 2 3 3 4 4" xfId="13266" xr:uid="{72032C51-E597-4DBE-AEE3-40BC8C8FAAFC}"/>
    <cellStyle name="40% - Accent3 2 3 3 5" xfId="3945" xr:uid="{1378E453-6457-44B1-8804-E11092DE7459}"/>
    <cellStyle name="40% - Accent3 2 3 3 5 2" xfId="25963" xr:uid="{6D9E339E-390C-4680-8FEB-E0495A390201}"/>
    <cellStyle name="40% - Accent3 2 3 3 5 3" xfId="14915" xr:uid="{6623884B-5D46-457B-AB88-630C9BE721E8}"/>
    <cellStyle name="40% - Accent3 2 3 3 6" xfId="20485" xr:uid="{E4AA3CFC-E3D1-44DD-9DF4-6EE02922B1E0}"/>
    <cellStyle name="40% - Accent3 2 3 3 7" xfId="9419" xr:uid="{F4019B5D-D5E2-407F-A440-708E12EED01F}"/>
    <cellStyle name="40% - Accent3 2 3 4" xfId="1321" xr:uid="{6BF29617-E34D-4B51-96F7-A2A5C0DD1982}"/>
    <cellStyle name="40% - Accent3 2 3 4 2" xfId="2953" xr:uid="{5789B1F8-0445-4E32-8101-5CEFF60E6BCB}"/>
    <cellStyle name="40% - Accent3 2 3 4 2 2" xfId="7800" xr:uid="{916FDD5E-9DDA-4A65-955C-5ABA0265E2E1}"/>
    <cellStyle name="40% - Accent3 2 3 4 2 2 2" xfId="18759" xr:uid="{89D10C6F-7B36-4349-9221-0761B4E9C910}"/>
    <cellStyle name="40% - Accent3 2 3 4 2 2 2 2" xfId="29806" xr:uid="{692BBA86-C765-4334-A306-0BA816325DFC}"/>
    <cellStyle name="40% - Accent3 2 3 4 2 2 3" xfId="24333" xr:uid="{5FCFB75E-2240-4794-BC41-DE07711FF2DB}"/>
    <cellStyle name="40% - Accent3 2 3 4 2 2 4" xfId="13271" xr:uid="{EDFB7C12-0518-4F50-AB0F-09BDF73BF535}"/>
    <cellStyle name="40% - Accent3 2 3 4 2 3" xfId="5666" xr:uid="{7364B9FA-D90D-4E05-A63C-6573A9A7C386}"/>
    <cellStyle name="40% - Accent3 2 3 4 2 3 2" xfId="27684" xr:uid="{F5E4AA1E-70F8-40C2-83B6-8123B7E44F7B}"/>
    <cellStyle name="40% - Accent3 2 3 4 2 3 3" xfId="16637" xr:uid="{9CA0D2FF-42D4-4FBB-BEFE-7C24280A6ED7}"/>
    <cellStyle name="40% - Accent3 2 3 4 2 4" xfId="22204" xr:uid="{32B48F7C-5963-4A9F-96B4-719D7402E49F}"/>
    <cellStyle name="40% - Accent3 2 3 4 2 5" xfId="11140" xr:uid="{DF0C125E-F59D-41BE-8022-FDB7A5628992}"/>
    <cellStyle name="40% - Accent3 2 3 4 3" xfId="7799" xr:uid="{48E7C22A-9560-4EB6-8BA0-1C0CDEEA0840}"/>
    <cellStyle name="40% - Accent3 2 3 4 3 2" xfId="18758" xr:uid="{C3001EFB-2D45-4C33-8BF5-49A2ED88992F}"/>
    <cellStyle name="40% - Accent3 2 3 4 3 2 2" xfId="29805" xr:uid="{19C905DB-762C-4DD5-A4A9-9EDED56FD04F}"/>
    <cellStyle name="40% - Accent3 2 3 4 3 3" xfId="24332" xr:uid="{5CE2C39B-A7A3-4172-9C84-B51106605A2F}"/>
    <cellStyle name="40% - Accent3 2 3 4 3 4" xfId="13270" xr:uid="{1BD879F8-C1BC-4162-B26F-79F693B4B705}"/>
    <cellStyle name="40% - Accent3 2 3 4 4" xfId="4306" xr:uid="{C82D637B-6BE7-4C29-AB91-4DE7D419F39F}"/>
    <cellStyle name="40% - Accent3 2 3 4 4 2" xfId="26324" xr:uid="{B476AE9E-F13C-4EF8-971F-959EC1F25FE1}"/>
    <cellStyle name="40% - Accent3 2 3 4 4 3" xfId="15276" xr:uid="{1699B35C-974C-4F35-974B-17394EADB9E5}"/>
    <cellStyle name="40% - Accent3 2 3 4 5" xfId="20844" xr:uid="{74EB1FF7-69E3-4F73-9238-855152355166}"/>
    <cellStyle name="40% - Accent3 2 3 4 6" xfId="9780" xr:uid="{FEDCD1D1-6EBA-4161-9289-A9A765A35156}"/>
    <cellStyle name="40% - Accent3 2 3 5" xfId="540" xr:uid="{FF51A46D-0CE1-4480-8668-0E065FBFC6EB}"/>
    <cellStyle name="40% - Accent3 2 3 5 2" xfId="2273" xr:uid="{D8AE0A72-F10C-4B8C-B2E5-CD37F2606A29}"/>
    <cellStyle name="40% - Accent3 2 3 5 2 2" xfId="7801" xr:uid="{BA3E046C-E316-4C4E-A15F-73701B09DE81}"/>
    <cellStyle name="40% - Accent3 2 3 5 2 2 2" xfId="29807" xr:uid="{46F68A56-854C-4E1A-95B0-99470CF26CDC}"/>
    <cellStyle name="40% - Accent3 2 3 5 2 2 3" xfId="18760" xr:uid="{70A150D2-01FC-4901-9F56-150B342A80F5}"/>
    <cellStyle name="40% - Accent3 2 3 5 2 3" xfId="24334" xr:uid="{EA2CDEBB-FDA6-4DAC-A901-99732D0B0598}"/>
    <cellStyle name="40% - Accent3 2 3 5 2 4" xfId="13272" xr:uid="{263A2272-080F-44DD-AFED-65B3C8B7C91E}"/>
    <cellStyle name="40% - Accent3 2 3 5 3" xfId="4986" xr:uid="{89719541-876F-4F83-8610-8FAC6CB6942E}"/>
    <cellStyle name="40% - Accent3 2 3 5 3 2" xfId="27004" xr:uid="{0C4532A9-0E22-4DC4-8299-61C950B63671}"/>
    <cellStyle name="40% - Accent3 2 3 5 3 3" xfId="15957" xr:uid="{E308F46D-92D0-4956-B65C-17DB570B6650}"/>
    <cellStyle name="40% - Accent3 2 3 5 4" xfId="21524" xr:uid="{00F50CDE-1154-4489-98E4-97620C10FDAF}"/>
    <cellStyle name="40% - Accent3 2 3 5 5" xfId="10460" xr:uid="{02EF04C7-55C8-483F-8859-42898195597B}"/>
    <cellStyle name="40% - Accent3 2 3 6" xfId="1996" xr:uid="{A92E6E83-45C0-40BB-AC6D-4D363882CE96}"/>
    <cellStyle name="40% - Accent3 2 3 6 2" xfId="7786" xr:uid="{E356710F-FA1D-4A29-AEAB-0CB70F046F65}"/>
    <cellStyle name="40% - Accent3 2 3 6 2 2" xfId="29792" xr:uid="{666EE8D3-B2C3-4756-A323-4EA3751F498E}"/>
    <cellStyle name="40% - Accent3 2 3 6 2 3" xfId="18745" xr:uid="{9BF0CC43-8A37-4C35-8110-1E179E2A0F9C}"/>
    <cellStyle name="40% - Accent3 2 3 6 3" xfId="24319" xr:uid="{71AF5FF4-5E52-43CA-8DE9-36BDDCC707CA}"/>
    <cellStyle name="40% - Accent3 2 3 6 4" xfId="13257" xr:uid="{85B5333A-7389-4649-AEC6-310A7A284333}"/>
    <cellStyle name="40% - Accent3 2 3 7" xfId="3626" xr:uid="{E03CB037-DE14-4A42-9A20-0AEAAC1A8084}"/>
    <cellStyle name="40% - Accent3 2 3 7 2" xfId="25632" xr:uid="{153E4FF4-FBE7-4A42-B27A-13B3B60E3E17}"/>
    <cellStyle name="40% - Accent3 2 3 7 3" xfId="14583" xr:uid="{177B1FE3-AE4A-4535-8869-39068A11FDDC}"/>
    <cellStyle name="40% - Accent3 2 3 8" xfId="20167" xr:uid="{CF0EA4C9-E2FD-4641-89F5-FA1533089728}"/>
    <cellStyle name="40% - Accent3 2 3 9" xfId="9100" xr:uid="{FBC4C9C5-50D4-496E-A155-4E6895781D4A}"/>
    <cellStyle name="40% - Accent3 2 4" xfId="286" xr:uid="{261E1DB4-58E1-4A41-ADA6-8E3C05262B8B}"/>
    <cellStyle name="40% - Accent3 2 4 2" xfId="978" xr:uid="{2AC475A8-D8A8-4842-913A-F98F090D78AF}"/>
    <cellStyle name="40% - Accent3 2 4 2 2" xfId="1701" xr:uid="{3FE92FD0-AEA5-428D-9E76-04EE4366F7C6}"/>
    <cellStyle name="40% - Accent3 2 4 2 2 2" xfId="3332" xr:uid="{E6DC8D6C-BECD-4C11-9620-C99BBC3BF8E7}"/>
    <cellStyle name="40% - Accent3 2 4 2 2 2 2" xfId="7805" xr:uid="{3B300A37-BE6B-49BC-A429-B839B14086AA}"/>
    <cellStyle name="40% - Accent3 2 4 2 2 2 2 2" xfId="18764" xr:uid="{33D1EDD1-BD4A-48CB-9882-1EFBBBBD49A3}"/>
    <cellStyle name="40% - Accent3 2 4 2 2 2 2 2 2" xfId="29811" xr:uid="{98860691-D557-46D4-85CD-14638A3827D6}"/>
    <cellStyle name="40% - Accent3 2 4 2 2 2 2 3" xfId="24338" xr:uid="{A5E54217-F9FF-4E84-9E92-0DB461D0C22A}"/>
    <cellStyle name="40% - Accent3 2 4 2 2 2 2 4" xfId="13276" xr:uid="{135B06DC-D8E9-40B8-93E3-7AE5B53D6247}"/>
    <cellStyle name="40% - Accent3 2 4 2 2 2 3" xfId="6045" xr:uid="{F1DC9D25-5DF5-4D80-8AC5-A29556FC43FB}"/>
    <cellStyle name="40% - Accent3 2 4 2 2 2 3 2" xfId="28063" xr:uid="{4B53C852-EBDD-4FD6-B344-C59BB30C0560}"/>
    <cellStyle name="40% - Accent3 2 4 2 2 2 3 3" xfId="17016" xr:uid="{CD9F89C1-626F-4822-9FC5-D675A7631375}"/>
    <cellStyle name="40% - Accent3 2 4 2 2 2 4" xfId="22583" xr:uid="{69B02B1A-C6D5-4D68-BE7D-BA6DE56E99E0}"/>
    <cellStyle name="40% - Accent3 2 4 2 2 2 5" xfId="11519" xr:uid="{93BE6304-67C8-484D-B6C3-7FB9EE099872}"/>
    <cellStyle name="40% - Accent3 2 4 2 2 3" xfId="7804" xr:uid="{C5F51A06-EA3D-4FEF-B8AF-CD47A23CA49E}"/>
    <cellStyle name="40% - Accent3 2 4 2 2 3 2" xfId="18763" xr:uid="{6AECBF71-EDC9-4BF6-A4D1-0C15F3D933ED}"/>
    <cellStyle name="40% - Accent3 2 4 2 2 3 2 2" xfId="29810" xr:uid="{C4692FE7-7BA9-4ED7-9E4B-7D81435C6729}"/>
    <cellStyle name="40% - Accent3 2 4 2 2 3 3" xfId="24337" xr:uid="{E5975DF5-733F-490E-AAC0-58A0F353B2F2}"/>
    <cellStyle name="40% - Accent3 2 4 2 2 3 4" xfId="13275" xr:uid="{1BC3CF54-E66F-4543-8DD7-19DB6718F2E2}"/>
    <cellStyle name="40% - Accent3 2 4 2 2 4" xfId="4685" xr:uid="{A225F6CA-32F4-43B3-A4A2-CE9F8F29BE68}"/>
    <cellStyle name="40% - Accent3 2 4 2 2 4 2" xfId="26703" xr:uid="{ABAEEB7B-F370-4ED0-B89E-B138F0460814}"/>
    <cellStyle name="40% - Accent3 2 4 2 2 4 3" xfId="15655" xr:uid="{ACC9569F-BE92-4E87-9DB6-2F2C248A1C41}"/>
    <cellStyle name="40% - Accent3 2 4 2 2 5" xfId="21223" xr:uid="{4BEDA39A-5278-4C36-A400-FA217074EFD0}"/>
    <cellStyle name="40% - Accent3 2 4 2 2 6" xfId="10159" xr:uid="{3FE2B1A9-8F0A-4E19-B9D6-3900BA4EC847}"/>
    <cellStyle name="40% - Accent3 2 4 2 3" xfId="2652" xr:uid="{C52443E3-DC1B-4B69-8469-0D70FDBF74EF}"/>
    <cellStyle name="40% - Accent3 2 4 2 3 2" xfId="7806" xr:uid="{5DC7DD6C-5CA7-4380-9CC8-A21A5C7AD943}"/>
    <cellStyle name="40% - Accent3 2 4 2 3 2 2" xfId="18765" xr:uid="{7C66518A-7C71-40F6-997A-61B2F616B6B2}"/>
    <cellStyle name="40% - Accent3 2 4 2 3 2 2 2" xfId="29812" xr:uid="{CF25B255-26B1-4176-8A0A-00611FD4A56E}"/>
    <cellStyle name="40% - Accent3 2 4 2 3 2 3" xfId="24339" xr:uid="{20418891-ED59-4598-AAC6-1F56FE4EDA9B}"/>
    <cellStyle name="40% - Accent3 2 4 2 3 2 4" xfId="13277" xr:uid="{F50E7C97-6670-4D2D-AA9F-01A8EBAF2B59}"/>
    <cellStyle name="40% - Accent3 2 4 2 3 3" xfId="5365" xr:uid="{A56B35F5-A29C-404D-9906-776AA914DFA7}"/>
    <cellStyle name="40% - Accent3 2 4 2 3 3 2" xfId="27383" xr:uid="{575FA38D-2CC1-472D-8212-ACBDED7CDE4A}"/>
    <cellStyle name="40% - Accent3 2 4 2 3 3 3" xfId="16336" xr:uid="{91C00DF4-0722-4BDC-B79C-B8CA91FAE170}"/>
    <cellStyle name="40% - Accent3 2 4 2 3 4" xfId="21903" xr:uid="{58DCFA65-CE22-40CB-A179-F2F2283E8336}"/>
    <cellStyle name="40% - Accent3 2 4 2 3 5" xfId="10839" xr:uid="{D7E3EF47-6316-433F-A96B-97DE81F99C67}"/>
    <cellStyle name="40% - Accent3 2 4 2 4" xfId="7803" xr:uid="{0D4648F9-1784-4963-8ED3-8B47D1083363}"/>
    <cellStyle name="40% - Accent3 2 4 2 4 2" xfId="18762" xr:uid="{D7E2637E-2BDE-4BC0-BA1E-9301125EC016}"/>
    <cellStyle name="40% - Accent3 2 4 2 4 2 2" xfId="29809" xr:uid="{906AFB7E-7153-442C-B5FE-89BF4FB7CCEB}"/>
    <cellStyle name="40% - Accent3 2 4 2 4 3" xfId="24336" xr:uid="{2E256431-0C24-47B9-BDBC-543350D2D13C}"/>
    <cellStyle name="40% - Accent3 2 4 2 4 4" xfId="13274" xr:uid="{593A2B88-BC9A-4612-95A1-C7FED72685AD}"/>
    <cellStyle name="40% - Accent3 2 4 2 5" xfId="4005" xr:uid="{5D9FE8C7-C172-408D-AD44-42EB654FEA4E}"/>
    <cellStyle name="40% - Accent3 2 4 2 5 2" xfId="26023" xr:uid="{86762AE9-4751-4F69-BBDC-91D3C3A88ABA}"/>
    <cellStyle name="40% - Accent3 2 4 2 5 3" xfId="14975" xr:uid="{062C3066-ADCC-4933-8858-39D337C410B2}"/>
    <cellStyle name="40% - Accent3 2 4 2 6" xfId="20545" xr:uid="{E011787E-3B4B-462D-BA48-E12A2201764A}"/>
    <cellStyle name="40% - Accent3 2 4 2 7" xfId="9479" xr:uid="{408C5351-0640-43C5-AF90-C1277140651E}"/>
    <cellStyle name="40% - Accent3 2 4 3" xfId="1381" xr:uid="{53EB4BEA-B0F3-4B44-BA91-96D853A5250C}"/>
    <cellStyle name="40% - Accent3 2 4 3 2" xfId="3013" xr:uid="{E7916E1E-2D64-4282-B137-EED6A750B9F9}"/>
    <cellStyle name="40% - Accent3 2 4 3 2 2" xfId="7808" xr:uid="{62689D12-F024-4E74-A919-E444927F5252}"/>
    <cellStyle name="40% - Accent3 2 4 3 2 2 2" xfId="18767" xr:uid="{1B620476-934C-42BE-BF79-0CA29E71D841}"/>
    <cellStyle name="40% - Accent3 2 4 3 2 2 2 2" xfId="29814" xr:uid="{FF0F15E7-D086-4647-8403-7A2547E84C39}"/>
    <cellStyle name="40% - Accent3 2 4 3 2 2 3" xfId="24341" xr:uid="{F13D2C07-CAFE-43AA-AB56-415DAEA700B7}"/>
    <cellStyle name="40% - Accent3 2 4 3 2 2 4" xfId="13279" xr:uid="{568E18DB-FBA6-47D7-9616-86AE1B9CE4F5}"/>
    <cellStyle name="40% - Accent3 2 4 3 2 3" xfId="5726" xr:uid="{11A28B5B-DA62-409D-95C6-ED3FC2B3DB15}"/>
    <cellStyle name="40% - Accent3 2 4 3 2 3 2" xfId="27744" xr:uid="{23EF44FD-9EF5-410F-B6CD-C50B7DF2FA08}"/>
    <cellStyle name="40% - Accent3 2 4 3 2 3 3" xfId="16697" xr:uid="{9664C9DB-7DED-4ABE-8CAC-26EA70AC0104}"/>
    <cellStyle name="40% - Accent3 2 4 3 2 4" xfId="22264" xr:uid="{01E659AD-5F17-465B-AAF8-9B14EF84706C}"/>
    <cellStyle name="40% - Accent3 2 4 3 2 5" xfId="11200" xr:uid="{6B3C2EE7-EF57-4735-8716-5A53B3A48905}"/>
    <cellStyle name="40% - Accent3 2 4 3 3" xfId="7807" xr:uid="{AE985207-08C0-4AB4-A56E-D6B61A0445F8}"/>
    <cellStyle name="40% - Accent3 2 4 3 3 2" xfId="18766" xr:uid="{64CAD3FE-7E61-4BE5-A52F-96B8970DFDAD}"/>
    <cellStyle name="40% - Accent3 2 4 3 3 2 2" xfId="29813" xr:uid="{4CFB99FD-223C-48BF-BBB7-8174F6315E9C}"/>
    <cellStyle name="40% - Accent3 2 4 3 3 3" xfId="24340" xr:uid="{6D6531AF-3A74-483A-A6E7-00383DDFC545}"/>
    <cellStyle name="40% - Accent3 2 4 3 3 4" xfId="13278" xr:uid="{383F29FA-975F-40C0-978D-5CD1623ED6F9}"/>
    <cellStyle name="40% - Accent3 2 4 3 4" xfId="4366" xr:uid="{4797F302-02B8-4F18-BD6B-DFF1EA288173}"/>
    <cellStyle name="40% - Accent3 2 4 3 4 2" xfId="26384" xr:uid="{AACFD3F3-122D-463E-A96D-A60700B472F8}"/>
    <cellStyle name="40% - Accent3 2 4 3 4 3" xfId="15336" xr:uid="{1AC9816A-EA7E-45D6-B375-F846BACDA9AC}"/>
    <cellStyle name="40% - Accent3 2 4 3 5" xfId="20904" xr:uid="{AB4991A6-6F2B-4439-9C2A-11B3BE831B42}"/>
    <cellStyle name="40% - Accent3 2 4 3 6" xfId="9840" xr:uid="{520F14E2-C93A-42FD-A718-DD37955AD8EB}"/>
    <cellStyle name="40% - Accent3 2 4 4" xfId="614" xr:uid="{9AEAE167-9EF7-4EA0-B116-5F11452A72F2}"/>
    <cellStyle name="40% - Accent3 2 4 4 2" xfId="2333" xr:uid="{9270E63E-0050-4B2E-B819-458A615CEC12}"/>
    <cellStyle name="40% - Accent3 2 4 4 2 2" xfId="7809" xr:uid="{1EE02F22-186B-49AE-9D7A-FE02C829CB82}"/>
    <cellStyle name="40% - Accent3 2 4 4 2 2 2" xfId="29815" xr:uid="{518FA4F5-68CF-4B43-992E-DE2309A721A3}"/>
    <cellStyle name="40% - Accent3 2 4 4 2 2 3" xfId="18768" xr:uid="{708CD420-A386-4FDE-AEAF-C6B332089453}"/>
    <cellStyle name="40% - Accent3 2 4 4 2 3" xfId="24342" xr:uid="{66A67E57-5944-46D7-B0E2-6B48C3B55385}"/>
    <cellStyle name="40% - Accent3 2 4 4 2 4" xfId="13280" xr:uid="{BB1E6041-5680-4781-ADB6-B18905151F16}"/>
    <cellStyle name="40% - Accent3 2 4 4 3" xfId="5046" xr:uid="{8FBF3AE2-1DB1-49C0-AB83-42484B2F576C}"/>
    <cellStyle name="40% - Accent3 2 4 4 3 2" xfId="27064" xr:uid="{8FB5088F-C3BA-4CC8-9471-ED9A1BC245C6}"/>
    <cellStyle name="40% - Accent3 2 4 4 3 3" xfId="16017" xr:uid="{86212EA3-7E7A-4D49-83A0-F50FE542CF1B}"/>
    <cellStyle name="40% - Accent3 2 4 4 4" xfId="21584" xr:uid="{8A76FDCD-DBF9-47C1-8625-0740D1E297D6}"/>
    <cellStyle name="40% - Accent3 2 4 4 5" xfId="10520" xr:uid="{C4997571-DEE2-4954-85F3-3A5B0936ABDD}"/>
    <cellStyle name="40% - Accent3 2 4 5" xfId="2022" xr:uid="{E2A71B54-055C-46D0-A737-7ECF3DAE8CC9}"/>
    <cellStyle name="40% - Accent3 2 4 5 2" xfId="7802" xr:uid="{472F9FA4-4153-434E-8515-9DA09971BEEA}"/>
    <cellStyle name="40% - Accent3 2 4 5 2 2" xfId="29808" xr:uid="{8F838557-9EE5-4F63-837D-1D96ED6A1D8F}"/>
    <cellStyle name="40% - Accent3 2 4 5 2 3" xfId="18761" xr:uid="{D12199FF-9FC1-41A1-8155-8E3E1C435866}"/>
    <cellStyle name="40% - Accent3 2 4 5 3" xfId="24335" xr:uid="{FBC898B8-72AD-4D12-9481-9072C09C85E6}"/>
    <cellStyle name="40% - Accent3 2 4 5 4" xfId="13273" xr:uid="{F3534502-61A0-4CDA-A34E-0A14BC46EF09}"/>
    <cellStyle name="40% - Accent3 2 4 6" xfId="3686" xr:uid="{475FE18A-2AAC-468F-8602-EB57693A8744}"/>
    <cellStyle name="40% - Accent3 2 4 6 2" xfId="25692" xr:uid="{C7EC9743-0003-4E32-B89B-EB8A00B51E5E}"/>
    <cellStyle name="40% - Accent3 2 4 6 3" xfId="14643" xr:uid="{E6E5F109-5495-4EC1-9990-F30520FB3E38}"/>
    <cellStyle name="40% - Accent3 2 4 7" xfId="20227" xr:uid="{1641FB2B-D167-4A01-A756-00C64E5AACDA}"/>
    <cellStyle name="40% - Accent3 2 4 8" xfId="9160" xr:uid="{92B0BC00-D404-454A-A5EA-DA38BC73CB90}"/>
    <cellStyle name="40% - Accent3 2 5" xfId="426" xr:uid="{453BD3DF-C84A-4665-A257-F23D0E236FFD}"/>
    <cellStyle name="40% - Accent3 2 5 2" xfId="1564" xr:uid="{E0C4C25D-D880-4604-9E5C-FE61DD4C28E2}"/>
    <cellStyle name="40% - Accent3 2 5 2 2" xfId="3195" xr:uid="{766318D8-9FBC-4CFF-BEBE-0D70E8C2EFB4}"/>
    <cellStyle name="40% - Accent3 2 5 2 2 2" xfId="7812" xr:uid="{DB747020-9005-4F3A-AF28-4C5ABACA1CDA}"/>
    <cellStyle name="40% - Accent3 2 5 2 2 2 2" xfId="18771" xr:uid="{48862CF2-7DD1-44DC-9CCD-EE3B94C8E4C8}"/>
    <cellStyle name="40% - Accent3 2 5 2 2 2 2 2" xfId="29818" xr:uid="{940C7BA9-A625-40D6-829C-BAD4E493FE85}"/>
    <cellStyle name="40% - Accent3 2 5 2 2 2 3" xfId="24345" xr:uid="{9DFD4E96-BE38-4FEF-A60F-4C323F8A895E}"/>
    <cellStyle name="40% - Accent3 2 5 2 2 2 4" xfId="13283" xr:uid="{A039D211-1F94-48E3-BFF7-A379730CFE1C}"/>
    <cellStyle name="40% - Accent3 2 5 2 2 3" xfId="5908" xr:uid="{1611BDCD-EC28-41DD-8C84-CDA34BB921DE}"/>
    <cellStyle name="40% - Accent3 2 5 2 2 3 2" xfId="27926" xr:uid="{923D9AEF-FAB6-4EAC-8761-092F0117D862}"/>
    <cellStyle name="40% - Accent3 2 5 2 2 3 3" xfId="16879" xr:uid="{DE90CD01-7202-4FB0-9797-CC97429337D2}"/>
    <cellStyle name="40% - Accent3 2 5 2 2 4" xfId="22446" xr:uid="{9127C180-B9EB-43B3-A21A-0CB5D42B856D}"/>
    <cellStyle name="40% - Accent3 2 5 2 2 5" xfId="11382" xr:uid="{4352824C-8A6C-4EA1-9A08-90EFBD0656DB}"/>
    <cellStyle name="40% - Accent3 2 5 2 3" xfId="7811" xr:uid="{0460CCCF-4067-446C-8BBF-FC752B94136C}"/>
    <cellStyle name="40% - Accent3 2 5 2 3 2" xfId="18770" xr:uid="{2DCCC883-93F6-49FB-B4F9-678E6114BFAD}"/>
    <cellStyle name="40% - Accent3 2 5 2 3 2 2" xfId="29817" xr:uid="{3C157EEE-7CF2-41B2-AC6D-06D8C7C2DD18}"/>
    <cellStyle name="40% - Accent3 2 5 2 3 3" xfId="24344" xr:uid="{4DD38A8F-F2BA-4A98-BC7A-EAD669574622}"/>
    <cellStyle name="40% - Accent3 2 5 2 3 4" xfId="13282" xr:uid="{42F50668-E71A-4B51-818C-431A6807251E}"/>
    <cellStyle name="40% - Accent3 2 5 2 4" xfId="4548" xr:uid="{7A0617E0-78F7-40C0-B7AC-41071C131C17}"/>
    <cellStyle name="40% - Accent3 2 5 2 4 2" xfId="26566" xr:uid="{249775D7-E089-4993-BFDD-47D65F6C792A}"/>
    <cellStyle name="40% - Accent3 2 5 2 4 3" xfId="15518" xr:uid="{F9938CA9-B962-43BA-8D06-9C206376480E}"/>
    <cellStyle name="40% - Accent3 2 5 2 5" xfId="21086" xr:uid="{7D4554B3-D257-4CE9-A4CF-C79F1D670729}"/>
    <cellStyle name="40% - Accent3 2 5 2 6" xfId="10022" xr:uid="{ED273A82-3DF6-4036-BF9A-2C1B9CDE4B67}"/>
    <cellStyle name="40% - Accent3 2 5 3" xfId="841" xr:uid="{5F8B7BB1-9942-4E6A-BEC6-44FFD8A6614F}"/>
    <cellStyle name="40% - Accent3 2 5 3 2" xfId="2515" xr:uid="{6FF0D000-EB5A-4449-8EDE-34FA8E9E1D6D}"/>
    <cellStyle name="40% - Accent3 2 5 3 2 2" xfId="7813" xr:uid="{5233EA82-5E65-4028-BAB0-77881A28A8D5}"/>
    <cellStyle name="40% - Accent3 2 5 3 2 2 2" xfId="29819" xr:uid="{EAD75B76-1CD0-4BA5-AF38-8F84B986CB7F}"/>
    <cellStyle name="40% - Accent3 2 5 3 2 2 3" xfId="18772" xr:uid="{1C43455E-3297-4088-B847-900612B57720}"/>
    <cellStyle name="40% - Accent3 2 5 3 2 3" xfId="24346" xr:uid="{59239FBB-B391-4F1D-9A76-0863FA3B0F88}"/>
    <cellStyle name="40% - Accent3 2 5 3 2 4" xfId="13284" xr:uid="{27D56C53-658B-4C6B-8B23-45C5E60A186D}"/>
    <cellStyle name="40% - Accent3 2 5 3 3" xfId="5228" xr:uid="{F2F0E6D7-15B6-461B-8DB1-77EE6D0AAF8F}"/>
    <cellStyle name="40% - Accent3 2 5 3 3 2" xfId="27246" xr:uid="{939DD4E0-C2A8-46F2-8D85-C1EA8FFDFA61}"/>
    <cellStyle name="40% - Accent3 2 5 3 3 3" xfId="16199" xr:uid="{2CB836D0-6C0E-4C1C-BF3C-0C0CE3BCA7AE}"/>
    <cellStyle name="40% - Accent3 2 5 3 4" xfId="21766" xr:uid="{BE8D2920-ACB5-4645-9843-C5B579FC386E}"/>
    <cellStyle name="40% - Accent3 2 5 3 5" xfId="10702" xr:uid="{DC338168-D0CE-4723-8BB7-9F20B1355B2A}"/>
    <cellStyle name="40% - Accent3 2 5 4" xfId="2162" xr:uid="{CEC6A205-94EA-473E-8174-FFDD4423B503}"/>
    <cellStyle name="40% - Accent3 2 5 4 2" xfId="7810" xr:uid="{34F2CFBD-10C8-477F-8BCB-DD1B041DAFE8}"/>
    <cellStyle name="40% - Accent3 2 5 4 2 2" xfId="29816" xr:uid="{40F357CA-A1F2-4526-8C95-ABEC04F1F333}"/>
    <cellStyle name="40% - Accent3 2 5 4 2 3" xfId="18769" xr:uid="{990FABC6-F6BD-430C-83B5-175A34E3EBD2}"/>
    <cellStyle name="40% - Accent3 2 5 4 3" xfId="24343" xr:uid="{1B5B9053-99C3-4FD7-A543-7D183F0D1E48}"/>
    <cellStyle name="40% - Accent3 2 5 4 4" xfId="13281" xr:uid="{9C11BD53-7299-449B-ABFF-C6CF44A8919D}"/>
    <cellStyle name="40% - Accent3 2 5 5" xfId="3868" xr:uid="{5C14E50D-4AEA-4FB2-8803-736F2ED63378}"/>
    <cellStyle name="40% - Accent3 2 5 5 2" xfId="25886" xr:uid="{E929A7FB-F74E-4AB8-A83F-C45C3C713B93}"/>
    <cellStyle name="40% - Accent3 2 5 5 3" xfId="14838" xr:uid="{ED5F2B8B-E493-4B37-BADC-30667F23A891}"/>
    <cellStyle name="40% - Accent3 2 5 6" xfId="20408" xr:uid="{FF30CB51-4060-4B4E-8C41-769B9B3BD7C1}"/>
    <cellStyle name="40% - Accent3 2 5 7" xfId="9342" xr:uid="{01E994AA-E00C-49D2-8902-1323B74F273A}"/>
    <cellStyle name="40% - Accent3 2 6" xfId="1244" xr:uid="{94BD3F97-B8D3-4F84-AFF2-CFC1693D8E75}"/>
    <cellStyle name="40% - Accent3 2 6 2" xfId="2876" xr:uid="{5E141F9D-B3D1-483A-A2E6-9DA487090373}"/>
    <cellStyle name="40% - Accent3 2 6 2 2" xfId="7815" xr:uid="{BB815EC5-C4F5-4DFB-B505-2A1D73E2B4F3}"/>
    <cellStyle name="40% - Accent3 2 6 2 2 2" xfId="18774" xr:uid="{193F8BA3-1CDB-40E9-97DA-13C933494B45}"/>
    <cellStyle name="40% - Accent3 2 6 2 2 2 2" xfId="29821" xr:uid="{2D6CAABE-E947-4149-8459-5E57ED9047A4}"/>
    <cellStyle name="40% - Accent3 2 6 2 2 3" xfId="24348" xr:uid="{6BFE2025-1899-41D2-B678-AD5093E80D57}"/>
    <cellStyle name="40% - Accent3 2 6 2 2 4" xfId="13286" xr:uid="{E2D675C8-3328-4F8A-8888-8C307CCEE6F3}"/>
    <cellStyle name="40% - Accent3 2 6 2 3" xfId="5589" xr:uid="{190D1B64-D288-41A6-8E9A-1521BDCD3C4F}"/>
    <cellStyle name="40% - Accent3 2 6 2 3 2" xfId="27607" xr:uid="{F125FDB8-E492-42A7-A7C7-50C86732575B}"/>
    <cellStyle name="40% - Accent3 2 6 2 3 3" xfId="16560" xr:uid="{1BE051A8-E2A4-45B6-B2A2-AB5DAC58F467}"/>
    <cellStyle name="40% - Accent3 2 6 2 4" xfId="22127" xr:uid="{1B07E6C7-AC81-4A61-847D-DA10E1D004D9}"/>
    <cellStyle name="40% - Accent3 2 6 2 5" xfId="11063" xr:uid="{6B9F2F4C-F412-468D-86E9-502D8E4B5E0A}"/>
    <cellStyle name="40% - Accent3 2 6 3" xfId="7814" xr:uid="{954E98D7-52EA-4511-96AC-E4B7CC039731}"/>
    <cellStyle name="40% - Accent3 2 6 3 2" xfId="18773" xr:uid="{5D1EA8BA-3715-43F9-9E97-72C0F9650A46}"/>
    <cellStyle name="40% - Accent3 2 6 3 2 2" xfId="29820" xr:uid="{5BF84147-A9D5-4A4F-96F4-F6010E1B542D}"/>
    <cellStyle name="40% - Accent3 2 6 3 3" xfId="24347" xr:uid="{3BE2E179-DBFA-4D96-A156-7C53678570B8}"/>
    <cellStyle name="40% - Accent3 2 6 3 4" xfId="13285" xr:uid="{A387A33E-6352-4F57-8FCB-BA794F37DE39}"/>
    <cellStyle name="40% - Accent3 2 6 4" xfId="4229" xr:uid="{5A779D8B-EF1F-4F6C-942C-5DB7E74EB8EA}"/>
    <cellStyle name="40% - Accent3 2 6 4 2" xfId="26247" xr:uid="{B5EE7DF5-D33C-43C2-AFDF-6AA8FBF91798}"/>
    <cellStyle name="40% - Accent3 2 6 4 3" xfId="15199" xr:uid="{A6DDC4C8-26EA-4EEA-9B09-4260F9CD7778}"/>
    <cellStyle name="40% - Accent3 2 6 5" xfId="20767" xr:uid="{CBA2378E-74BE-41CF-B78B-C7E1648F539D}"/>
    <cellStyle name="40% - Accent3 2 6 6" xfId="9703" xr:uid="{C4C9BE19-E7AA-40BA-AFCD-4236D4FC2BBA}"/>
    <cellStyle name="40% - Accent3 2 7" xfId="463" xr:uid="{EEF5A559-8336-4D8A-BD8E-8D39E51CB174}"/>
    <cellStyle name="40% - Accent3 2 7 2" xfId="2196" xr:uid="{8140AD48-4885-4088-8373-02E8251B3941}"/>
    <cellStyle name="40% - Accent3 2 7 2 2" xfId="7816" xr:uid="{AB8ED008-1E21-4A81-B3C8-9E0C5479EF5A}"/>
    <cellStyle name="40% - Accent3 2 7 2 2 2" xfId="29822" xr:uid="{1638D03A-BC8E-423E-A295-D2BBE126DEFD}"/>
    <cellStyle name="40% - Accent3 2 7 2 2 3" xfId="18775" xr:uid="{C4C43960-DB89-44D2-BB3C-DFDA76C6D879}"/>
    <cellStyle name="40% - Accent3 2 7 2 3" xfId="24349" xr:uid="{5C7281C5-8810-4DCF-9EE7-09615CEC3BAC}"/>
    <cellStyle name="40% - Accent3 2 7 2 4" xfId="13287" xr:uid="{1C7DDCE3-0634-4D6D-84EC-FA88FB773FE2}"/>
    <cellStyle name="40% - Accent3 2 7 3" xfId="4909" xr:uid="{45CFDB3B-63FD-4553-AD16-4FA628769C19}"/>
    <cellStyle name="40% - Accent3 2 7 3 2" xfId="26927" xr:uid="{441E41AE-CAD2-470F-A24C-A5B7C1FFBEE6}"/>
    <cellStyle name="40% - Accent3 2 7 3 3" xfId="15880" xr:uid="{D8824528-E89F-4E5A-86A4-20B786450038}"/>
    <cellStyle name="40% - Accent3 2 7 4" xfId="21447" xr:uid="{C0062E13-068E-4DBB-8429-1CF0DA0D3AF0}"/>
    <cellStyle name="40% - Accent3 2 7 5" xfId="10383" xr:uid="{38D9B9BF-F422-43A9-B75E-962D5897618B}"/>
    <cellStyle name="40% - Accent3 2 8" xfId="1934" xr:uid="{9366F082-5EE1-48F8-9DD8-66A75BA99989}"/>
    <cellStyle name="40% - Accent3 2 8 2" xfId="7753" xr:uid="{BF19275F-B659-40DE-B51D-DA184E5B6710}"/>
    <cellStyle name="40% - Accent3 2 8 2 2" xfId="29759" xr:uid="{5B64CBA4-8405-4685-9798-0084F4644946}"/>
    <cellStyle name="40% - Accent3 2 8 2 3" xfId="18712" xr:uid="{83F8DD76-C99E-453A-96E7-8046DCF1E146}"/>
    <cellStyle name="40% - Accent3 2 8 3" xfId="24286" xr:uid="{BCB38518-CD92-4C68-8B20-5D7C214DFF4C}"/>
    <cellStyle name="40% - Accent3 2 8 4" xfId="13224" xr:uid="{88716BF0-C0D0-44EE-A256-867A6AC55D92}"/>
    <cellStyle name="40% - Accent3 2 9" xfId="3549" xr:uid="{DB5F6527-466B-4D5C-85D2-613DCFA5A8E0}"/>
    <cellStyle name="40% - Accent3 2 9 2" xfId="25555" xr:uid="{49E606E4-DE1E-4CA9-BB20-E44EBF8DB8A0}"/>
    <cellStyle name="40% - Accent3 2 9 3" xfId="14506" xr:uid="{F282322D-5505-4048-AFF0-C054292FD107}"/>
    <cellStyle name="40% - Accent3 20" xfId="6270" xr:uid="{CA6355EE-8261-4131-A0DD-2D7202AA91FB}"/>
    <cellStyle name="40% - Accent3 20 2" xfId="7817" xr:uid="{297E239A-32E0-4B9D-876D-49782CFBF117}"/>
    <cellStyle name="40% - Accent3 20 2 2" xfId="18776" xr:uid="{14D1B509-BB73-4931-8318-D3A9DC494A06}"/>
    <cellStyle name="40% - Accent3 20 2 2 2" xfId="29823" xr:uid="{629325CC-77D2-4036-A05B-CB3FF7564509}"/>
    <cellStyle name="40% - Accent3 20 2 3" xfId="24350" xr:uid="{46CB680F-ECE8-446A-B42F-C90B856FA3E4}"/>
    <cellStyle name="40% - Accent3 20 2 4" xfId="13288" xr:uid="{4AD8C2C6-D7A1-4F8B-9D42-0C0AA7D5DC99}"/>
    <cellStyle name="40% - Accent3 20 3" xfId="17238" xr:uid="{7EA3ECFA-27F7-4C4B-8D74-1B7554370DFB}"/>
    <cellStyle name="40% - Accent3 20 3 2" xfId="28285" xr:uid="{8F4D8028-56F7-47CE-BD7B-5358A17D8914}"/>
    <cellStyle name="40% - Accent3 20 4" xfId="22803" xr:uid="{9063E060-9DA7-4AFB-BD7B-37D23EE7AA53}"/>
    <cellStyle name="40% - Accent3 20 5" xfId="11741" xr:uid="{CE92B885-64EA-4CD6-9CAD-2135B06AE5D3}"/>
    <cellStyle name="40% - Accent3 21" xfId="14808" xr:uid="{1035748F-813B-42F4-9E93-0353722CB41A}"/>
    <cellStyle name="40% - Accent3 21 2" xfId="25857" xr:uid="{63F9B1B7-E5D4-4204-8609-15AED6496616}"/>
    <cellStyle name="40% - Accent3 22" xfId="19972" xr:uid="{EB62C08B-5F62-40EE-AB26-36B87032F372}"/>
    <cellStyle name="40% - Accent3 22 2" xfId="31019" xr:uid="{34C0E517-1B65-47B1-AB02-8D20A153A88B}"/>
    <cellStyle name="40% - Accent3 23" xfId="19986" xr:uid="{2ECD1F14-9273-4137-A4F7-EE650D686CD4}"/>
    <cellStyle name="40% - Accent3 23 2" xfId="31033" xr:uid="{C0D1149B-2E9D-486B-B55B-4C54F64223FF}"/>
    <cellStyle name="40% - Accent3 24" xfId="20000" xr:uid="{6346B967-A44C-4C22-80E0-F75BD443461C}"/>
    <cellStyle name="40% - Accent3 24 2" xfId="31047" xr:uid="{963C8E7D-2AF0-4536-BFD0-0FF238CB3DDF}"/>
    <cellStyle name="40% - Accent3 25" xfId="20014" xr:uid="{7F5407E4-90CA-419B-8574-64871832A5AD}"/>
    <cellStyle name="40% - Accent3 25 2" xfId="31060" xr:uid="{7A441F3B-B8DC-4508-947A-466540C45047}"/>
    <cellStyle name="40% - Accent3 26" xfId="20069" xr:uid="{36979BAF-2E3E-43B9-8877-9099823A1FB5}"/>
    <cellStyle name="40% - Accent3 27" xfId="20028" xr:uid="{088DA20C-750B-4AFA-8516-8B0E026A3B0A}"/>
    <cellStyle name="40% - Accent3 3" xfId="116" xr:uid="{DEE3A387-75C4-4771-A8E8-EB04E73E42F8}"/>
    <cellStyle name="40% - Accent3 3 10" xfId="9053" xr:uid="{BB6F4FA4-4C5D-407B-9418-66C2D74EEDD3}"/>
    <cellStyle name="40% - Accent3 3 2" xfId="262" xr:uid="{4AF63BD0-88C6-4322-AA0C-462CBA8E7016}"/>
    <cellStyle name="40% - Accent3 3 2 2" xfId="365" xr:uid="{6B6D1FEE-1C63-46A4-9590-FEF465078FD6}"/>
    <cellStyle name="40% - Accent3 3 2 2 2" xfId="1057" xr:uid="{51B9F6AF-A4EB-40D3-8F70-340595C4A2A4}"/>
    <cellStyle name="40% - Accent3 3 2 2 2 2" xfId="1780" xr:uid="{E203B066-9AE8-4439-AFAF-ED016CDB1AD6}"/>
    <cellStyle name="40% - Accent3 3 2 2 2 2 2" xfId="3411" xr:uid="{944192C2-4BA4-4852-B5EA-0E6B89EA2E5F}"/>
    <cellStyle name="40% - Accent3 3 2 2 2 2 2 2" xfId="7823" xr:uid="{9F828E69-B3E1-4625-9B48-0F2328AF45C7}"/>
    <cellStyle name="40% - Accent3 3 2 2 2 2 2 2 2" xfId="18782" xr:uid="{FC8AF2DC-6DE9-4DFB-9D58-20C6EC0EF08A}"/>
    <cellStyle name="40% - Accent3 3 2 2 2 2 2 2 2 2" xfId="29829" xr:uid="{9368B22D-99A4-4541-9880-5E7C792EBBBF}"/>
    <cellStyle name="40% - Accent3 3 2 2 2 2 2 2 3" xfId="24356" xr:uid="{BB4C6DA4-77B8-4DB2-8918-F0D3F9368915}"/>
    <cellStyle name="40% - Accent3 3 2 2 2 2 2 2 4" xfId="13294" xr:uid="{35A64ADA-2525-4E26-B51D-99EF46407087}"/>
    <cellStyle name="40% - Accent3 3 2 2 2 2 2 3" xfId="6124" xr:uid="{B60302D0-3F80-490F-8682-A06E962C0DBF}"/>
    <cellStyle name="40% - Accent3 3 2 2 2 2 2 3 2" xfId="28142" xr:uid="{AB5AD6BC-B449-4009-AE69-E389715D60E2}"/>
    <cellStyle name="40% - Accent3 3 2 2 2 2 2 3 3" xfId="17095" xr:uid="{0F826BDF-A9D7-46B3-B586-B4B6C1B96A9A}"/>
    <cellStyle name="40% - Accent3 3 2 2 2 2 2 4" xfId="22662" xr:uid="{35C39D54-4180-4ADB-A484-C88AA0F694E0}"/>
    <cellStyle name="40% - Accent3 3 2 2 2 2 2 5" xfId="11598" xr:uid="{E3A3617D-1AFA-493C-BEC8-BC3CD534B959}"/>
    <cellStyle name="40% - Accent3 3 2 2 2 2 3" xfId="7822" xr:uid="{0A2905A0-8DB6-48F2-8137-EF36E5587EB7}"/>
    <cellStyle name="40% - Accent3 3 2 2 2 2 3 2" xfId="18781" xr:uid="{9C45CD84-466A-4702-AA0C-6CE70976B8C3}"/>
    <cellStyle name="40% - Accent3 3 2 2 2 2 3 2 2" xfId="29828" xr:uid="{77CD742C-2640-4D1A-AF22-989ED47AF213}"/>
    <cellStyle name="40% - Accent3 3 2 2 2 2 3 3" xfId="24355" xr:uid="{4C1840C9-EEB3-4E3C-AC80-F580F1110F23}"/>
    <cellStyle name="40% - Accent3 3 2 2 2 2 3 4" xfId="13293" xr:uid="{45648CF2-87BE-4B08-8655-E20EDFEC36E5}"/>
    <cellStyle name="40% - Accent3 3 2 2 2 2 4" xfId="4764" xr:uid="{70C7EF29-769A-48B0-923F-90B41106D5C1}"/>
    <cellStyle name="40% - Accent3 3 2 2 2 2 4 2" xfId="26782" xr:uid="{8C30985E-1D7C-479F-97E0-12F3693E686F}"/>
    <cellStyle name="40% - Accent3 3 2 2 2 2 4 3" xfId="15734" xr:uid="{A731AD63-96A4-4246-BF20-A08F880EDAC8}"/>
    <cellStyle name="40% - Accent3 3 2 2 2 2 5" xfId="21302" xr:uid="{5BE06814-A518-4135-B10E-00360215DF0F}"/>
    <cellStyle name="40% - Accent3 3 2 2 2 2 6" xfId="10238" xr:uid="{2B679547-5C51-4649-80B1-4AD2AEF8CA6C}"/>
    <cellStyle name="40% - Accent3 3 2 2 2 3" xfId="2731" xr:uid="{37BE324F-4D3C-4D41-B5CB-1C4B854B09B7}"/>
    <cellStyle name="40% - Accent3 3 2 2 2 3 2" xfId="7824" xr:uid="{B72E8822-E64A-47AA-B2A0-05B7B84EB48D}"/>
    <cellStyle name="40% - Accent3 3 2 2 2 3 2 2" xfId="18783" xr:uid="{BE722996-ED49-4346-80B9-A76F57B5DAB4}"/>
    <cellStyle name="40% - Accent3 3 2 2 2 3 2 2 2" xfId="29830" xr:uid="{F39AB2FB-E5E7-4515-93D1-12B5DB72EDAD}"/>
    <cellStyle name="40% - Accent3 3 2 2 2 3 2 3" xfId="24357" xr:uid="{C1A661FF-51F3-41AB-B06B-44655B851FAF}"/>
    <cellStyle name="40% - Accent3 3 2 2 2 3 2 4" xfId="13295" xr:uid="{01ED0B37-B9E9-490D-9850-E56C1EA4C2F4}"/>
    <cellStyle name="40% - Accent3 3 2 2 2 3 3" xfId="5444" xr:uid="{564DB41D-57BE-44C5-AE17-82C4011D348C}"/>
    <cellStyle name="40% - Accent3 3 2 2 2 3 3 2" xfId="27462" xr:uid="{2B44BD68-0788-4259-9267-AD79F738B236}"/>
    <cellStyle name="40% - Accent3 3 2 2 2 3 3 3" xfId="16415" xr:uid="{BD402794-6DE4-42BC-A674-4A72BFDACE1C}"/>
    <cellStyle name="40% - Accent3 3 2 2 2 3 4" xfId="21982" xr:uid="{F5AD9F63-5CF8-45CC-989E-FB7E9FE5A8D0}"/>
    <cellStyle name="40% - Accent3 3 2 2 2 3 5" xfId="10918" xr:uid="{BACAF42A-5FC2-4522-BDDB-58507C439366}"/>
    <cellStyle name="40% - Accent3 3 2 2 2 4" xfId="7821" xr:uid="{0DC90298-4C8B-4116-AE4F-1CB7B6B11815}"/>
    <cellStyle name="40% - Accent3 3 2 2 2 4 2" xfId="18780" xr:uid="{6B43288F-2A7A-48C6-B9B9-70CC82A54CF1}"/>
    <cellStyle name="40% - Accent3 3 2 2 2 4 2 2" xfId="29827" xr:uid="{08569BE6-3BA8-4A83-AA95-8B679F7A32F4}"/>
    <cellStyle name="40% - Accent3 3 2 2 2 4 3" xfId="24354" xr:uid="{F7275610-5933-41AB-8A55-1AED0BA533E5}"/>
    <cellStyle name="40% - Accent3 3 2 2 2 4 4" xfId="13292" xr:uid="{F3E0FBCD-8454-4596-946E-4860F20C88EE}"/>
    <cellStyle name="40% - Accent3 3 2 2 2 5" xfId="4084" xr:uid="{AC33D44C-3652-48A9-B71D-B505044A1158}"/>
    <cellStyle name="40% - Accent3 3 2 2 2 5 2" xfId="26102" xr:uid="{93E7E67F-654F-497D-AAFB-56F6400E359E}"/>
    <cellStyle name="40% - Accent3 3 2 2 2 5 3" xfId="15054" xr:uid="{856FB72C-23D7-425B-A786-8C983E1DEC33}"/>
    <cellStyle name="40% - Accent3 3 2 2 2 6" xfId="20624" xr:uid="{1414219D-2656-42D1-9E2A-0E8253A38CC6}"/>
    <cellStyle name="40% - Accent3 3 2 2 2 7" xfId="9558" xr:uid="{1ED5901F-BE3D-4FC3-861B-208CCB2332F9}"/>
    <cellStyle name="40% - Accent3 3 2 2 3" xfId="1460" xr:uid="{746886CE-6BFD-45C9-9A35-3922166FE6CF}"/>
    <cellStyle name="40% - Accent3 3 2 2 3 2" xfId="3092" xr:uid="{F890B0DA-C482-452F-A568-1D16CB83790E}"/>
    <cellStyle name="40% - Accent3 3 2 2 3 2 2" xfId="7826" xr:uid="{ECD0CD67-B29C-43EA-B9F8-AC7F293F9C6C}"/>
    <cellStyle name="40% - Accent3 3 2 2 3 2 2 2" xfId="18785" xr:uid="{3C03BE9E-AC01-48FC-B8DA-4EFA71715716}"/>
    <cellStyle name="40% - Accent3 3 2 2 3 2 2 2 2" xfId="29832" xr:uid="{40D9EECB-DE1E-418A-A435-1E4624837807}"/>
    <cellStyle name="40% - Accent3 3 2 2 3 2 2 3" xfId="24359" xr:uid="{FDF3E6B6-3D38-4034-A3C3-54256B8CA26F}"/>
    <cellStyle name="40% - Accent3 3 2 2 3 2 2 4" xfId="13297" xr:uid="{B2DEED04-6D46-482C-9436-DA48A493816E}"/>
    <cellStyle name="40% - Accent3 3 2 2 3 2 3" xfId="5805" xr:uid="{EF03DB97-9602-4894-A7E9-EF4877F3AFEA}"/>
    <cellStyle name="40% - Accent3 3 2 2 3 2 3 2" xfId="27823" xr:uid="{5F1EDC7D-12D4-40F3-902A-664A4AA0DA9B}"/>
    <cellStyle name="40% - Accent3 3 2 2 3 2 3 3" xfId="16776" xr:uid="{142D0412-3498-4496-9855-7DF9659B0298}"/>
    <cellStyle name="40% - Accent3 3 2 2 3 2 4" xfId="22343" xr:uid="{477E6EA8-D12B-4009-BEAB-C99EBBE519E3}"/>
    <cellStyle name="40% - Accent3 3 2 2 3 2 5" xfId="11279" xr:uid="{4AC66651-9FEB-41A4-9F35-E10CB595D949}"/>
    <cellStyle name="40% - Accent3 3 2 2 3 3" xfId="7825" xr:uid="{BBC25C34-7FEA-4999-AF55-547ADE990CD2}"/>
    <cellStyle name="40% - Accent3 3 2 2 3 3 2" xfId="18784" xr:uid="{811F4F25-16F6-4429-8B16-8466C9389D4A}"/>
    <cellStyle name="40% - Accent3 3 2 2 3 3 2 2" xfId="29831" xr:uid="{B9929C8A-CDF1-4EF8-8186-4A8DC06B8966}"/>
    <cellStyle name="40% - Accent3 3 2 2 3 3 3" xfId="24358" xr:uid="{27B570D9-0E6F-41EF-91D4-3A09F259702A}"/>
    <cellStyle name="40% - Accent3 3 2 2 3 3 4" xfId="13296" xr:uid="{CCCAC1EB-4DCA-43FA-AD01-47C8C3D72D0B}"/>
    <cellStyle name="40% - Accent3 3 2 2 3 4" xfId="4445" xr:uid="{05EA1E44-F8D8-42B2-AE51-7EE24B010FAE}"/>
    <cellStyle name="40% - Accent3 3 2 2 3 4 2" xfId="26463" xr:uid="{8F575C0C-F31D-4D9D-A323-AD5DC75E1F27}"/>
    <cellStyle name="40% - Accent3 3 2 2 3 4 3" xfId="15415" xr:uid="{91D6E8A6-1F82-4A99-A153-B910646ED477}"/>
    <cellStyle name="40% - Accent3 3 2 2 3 5" xfId="20983" xr:uid="{1E9C0B9A-8E9F-4D24-9E95-0020A8AB88F4}"/>
    <cellStyle name="40% - Accent3 3 2 2 3 6" xfId="9919" xr:uid="{1FE37697-1AC7-44E8-A5F3-D837BEA93128}"/>
    <cellStyle name="40% - Accent3 3 2 2 4" xfId="693" xr:uid="{E055534D-AB50-43D6-B94B-BA1D94D6DD3D}"/>
    <cellStyle name="40% - Accent3 3 2 2 4 2" xfId="2412" xr:uid="{D23FC790-702A-464F-92E4-4273EDB1B939}"/>
    <cellStyle name="40% - Accent3 3 2 2 4 2 2" xfId="7827" xr:uid="{AF10E4C2-17B8-458C-AD2A-A7AFDED31F45}"/>
    <cellStyle name="40% - Accent3 3 2 2 4 2 2 2" xfId="29833" xr:uid="{FF92FBC5-E9A7-450D-BFCD-37F1EF92E004}"/>
    <cellStyle name="40% - Accent3 3 2 2 4 2 2 3" xfId="18786" xr:uid="{86F77E5D-033A-4A0E-B475-BB0CF45DFE12}"/>
    <cellStyle name="40% - Accent3 3 2 2 4 2 3" xfId="24360" xr:uid="{F3715CCB-D6F9-4089-BC0F-1F8441220D62}"/>
    <cellStyle name="40% - Accent3 3 2 2 4 2 4" xfId="13298" xr:uid="{63C6EF9D-40BD-46F8-995D-EC99135586B4}"/>
    <cellStyle name="40% - Accent3 3 2 2 4 3" xfId="5125" xr:uid="{118D1CA6-3C6B-4B71-A2D4-0D04A12D42F3}"/>
    <cellStyle name="40% - Accent3 3 2 2 4 3 2" xfId="27143" xr:uid="{A8626B9F-032A-4909-B1BD-8A653481BBDC}"/>
    <cellStyle name="40% - Accent3 3 2 2 4 3 3" xfId="16096" xr:uid="{15B3C09D-9EFB-43C6-BAA5-CFF4AA87B4BB}"/>
    <cellStyle name="40% - Accent3 3 2 2 4 4" xfId="21663" xr:uid="{0C607B41-2083-4B83-8B07-7F90637ADDC2}"/>
    <cellStyle name="40% - Accent3 3 2 2 4 5" xfId="10599" xr:uid="{D675CB43-4C28-4810-9CF6-9102D0BAA355}"/>
    <cellStyle name="40% - Accent3 3 2 2 5" xfId="2101" xr:uid="{90C572DE-04D7-440C-96A8-82552073772A}"/>
    <cellStyle name="40% - Accent3 3 2 2 5 2" xfId="7820" xr:uid="{BDFE5813-E180-4EE4-B2FF-9E3673F8BADC}"/>
    <cellStyle name="40% - Accent3 3 2 2 5 2 2" xfId="29826" xr:uid="{117AC669-CB35-4B29-B4E1-EB7C0A309C91}"/>
    <cellStyle name="40% - Accent3 3 2 2 5 2 3" xfId="18779" xr:uid="{90CA5B8F-C250-45F5-B0D7-EC46AB299706}"/>
    <cellStyle name="40% - Accent3 3 2 2 5 3" xfId="24353" xr:uid="{7CF8DEF5-6DA6-4793-89C6-2C006D1A995D}"/>
    <cellStyle name="40% - Accent3 3 2 2 5 4" xfId="13291" xr:uid="{7BE8BD6C-E0AA-46BE-9E4B-B3345D5FEF4C}"/>
    <cellStyle name="40% - Accent3 3 2 2 6" xfId="3765" xr:uid="{A763FEA6-1CD3-4C32-9381-4768CAED9BF3}"/>
    <cellStyle name="40% - Accent3 3 2 2 6 2" xfId="25771" xr:uid="{DDD7350A-BB3E-4762-A88A-D863DBC7FB76}"/>
    <cellStyle name="40% - Accent3 3 2 2 6 3" xfId="14722" xr:uid="{5684A336-97C5-4D16-BB09-35CC37EA7444}"/>
    <cellStyle name="40% - Accent3 3 2 2 7" xfId="20306" xr:uid="{63A6FB3C-0932-44AF-B58A-844D807500F8}"/>
    <cellStyle name="40% - Accent3 3 2 2 8" xfId="9239" xr:uid="{8384FDE7-CA05-4850-B18C-DEB16D69B49F}"/>
    <cellStyle name="40% - Accent3 3 2 3" xfId="920" xr:uid="{BB95FCB7-06C9-42D7-80FE-93276B8C372D}"/>
    <cellStyle name="40% - Accent3 3 2 3 2" xfId="1643" xr:uid="{D8AF9EC3-0B6A-49C4-86EB-9138A4F3C287}"/>
    <cellStyle name="40% - Accent3 3 2 3 2 2" xfId="3274" xr:uid="{DA90DB5D-5913-4C0E-A7BD-830839BDFC44}"/>
    <cellStyle name="40% - Accent3 3 2 3 2 2 2" xfId="7830" xr:uid="{04879B53-1998-4672-89B9-679129FBAF3C}"/>
    <cellStyle name="40% - Accent3 3 2 3 2 2 2 2" xfId="18789" xr:uid="{BF37DCDE-A32B-4E7C-A10C-F0D5D8F6B0F6}"/>
    <cellStyle name="40% - Accent3 3 2 3 2 2 2 2 2" xfId="29836" xr:uid="{0DB1F928-D446-4F02-B87E-9E992E9C1EE3}"/>
    <cellStyle name="40% - Accent3 3 2 3 2 2 2 3" xfId="24363" xr:uid="{98D7EEFD-CFD4-4474-832F-49AB499FDE33}"/>
    <cellStyle name="40% - Accent3 3 2 3 2 2 2 4" xfId="13301" xr:uid="{A8C98529-A393-43E9-8649-7B5E026073CB}"/>
    <cellStyle name="40% - Accent3 3 2 3 2 2 3" xfId="5987" xr:uid="{7F5855EB-81D6-4C93-8487-5EF411199403}"/>
    <cellStyle name="40% - Accent3 3 2 3 2 2 3 2" xfId="28005" xr:uid="{823DC1D6-2F8C-4162-96C8-1963CBDEAD93}"/>
    <cellStyle name="40% - Accent3 3 2 3 2 2 3 3" xfId="16958" xr:uid="{DEC8EE5E-42D3-472E-BB73-D14588B46D4B}"/>
    <cellStyle name="40% - Accent3 3 2 3 2 2 4" xfId="22525" xr:uid="{38FB630E-0716-4275-AC39-B13DEA0898CF}"/>
    <cellStyle name="40% - Accent3 3 2 3 2 2 5" xfId="11461" xr:uid="{40AAF1A6-E6AE-4F72-8A15-E471C25446C6}"/>
    <cellStyle name="40% - Accent3 3 2 3 2 3" xfId="7829" xr:uid="{29321FDA-9487-45F8-9914-0323C11E4FED}"/>
    <cellStyle name="40% - Accent3 3 2 3 2 3 2" xfId="18788" xr:uid="{8EEF5340-5004-40EA-B249-8502CB7AADF2}"/>
    <cellStyle name="40% - Accent3 3 2 3 2 3 2 2" xfId="29835" xr:uid="{16DA1820-B9C1-44E0-8F48-1FFD98EDAFFA}"/>
    <cellStyle name="40% - Accent3 3 2 3 2 3 3" xfId="24362" xr:uid="{28156FD8-79D5-42B2-B2A2-8F07B59CDB2E}"/>
    <cellStyle name="40% - Accent3 3 2 3 2 3 4" xfId="13300" xr:uid="{DE175876-450B-4AF7-B13F-33DEC711312C}"/>
    <cellStyle name="40% - Accent3 3 2 3 2 4" xfId="4627" xr:uid="{75703391-A58F-462C-9D5A-67ACF9A4DBE8}"/>
    <cellStyle name="40% - Accent3 3 2 3 2 4 2" xfId="26645" xr:uid="{CFF67B01-99C1-4632-95B7-BCA5BCC09C0A}"/>
    <cellStyle name="40% - Accent3 3 2 3 2 4 3" xfId="15597" xr:uid="{5BBD62CE-1C59-42A4-AB98-81C327BCF7AC}"/>
    <cellStyle name="40% - Accent3 3 2 3 2 5" xfId="21165" xr:uid="{29871A9D-A8F4-43CE-8D27-8CC688C04E85}"/>
    <cellStyle name="40% - Accent3 3 2 3 2 6" xfId="10101" xr:uid="{EEE985CC-E594-48FD-B618-33E81ED0519F}"/>
    <cellStyle name="40% - Accent3 3 2 3 3" xfId="2594" xr:uid="{71A9CFD0-06D0-4BA7-B4C8-AD7A491EE351}"/>
    <cellStyle name="40% - Accent3 3 2 3 3 2" xfId="7831" xr:uid="{F490A946-6516-4306-A75C-D1E3E737FC4A}"/>
    <cellStyle name="40% - Accent3 3 2 3 3 2 2" xfId="18790" xr:uid="{63C49C1D-7C2E-496C-9949-34BBF1DDD89B}"/>
    <cellStyle name="40% - Accent3 3 2 3 3 2 2 2" xfId="29837" xr:uid="{23E3E4AA-6F4A-4032-8B1C-FC6E069EEFAB}"/>
    <cellStyle name="40% - Accent3 3 2 3 3 2 3" xfId="24364" xr:uid="{9ED73DCD-AD23-4724-92EA-E3761E6A1CDD}"/>
    <cellStyle name="40% - Accent3 3 2 3 3 2 4" xfId="13302" xr:uid="{ED2D6FC2-C8ED-40E1-AF7D-4EB10EF99E4B}"/>
    <cellStyle name="40% - Accent3 3 2 3 3 3" xfId="5307" xr:uid="{A453CB5D-A711-465D-964E-68D07754DA1A}"/>
    <cellStyle name="40% - Accent3 3 2 3 3 3 2" xfId="27325" xr:uid="{22CC5492-5A0D-4774-B046-C019217EE467}"/>
    <cellStyle name="40% - Accent3 3 2 3 3 3 3" xfId="16278" xr:uid="{9D6C88D4-D78B-4970-A842-29391F3670AB}"/>
    <cellStyle name="40% - Accent3 3 2 3 3 4" xfId="21845" xr:uid="{5F0260A0-28AA-4CC0-A1BB-1DA3377B6323}"/>
    <cellStyle name="40% - Accent3 3 2 3 3 5" xfId="10781" xr:uid="{CBAAB78E-3510-4AD5-9AAF-31E24E0631FF}"/>
    <cellStyle name="40% - Accent3 3 2 3 4" xfId="7828" xr:uid="{DAF29736-1286-4AD6-A0C5-FB64F851F212}"/>
    <cellStyle name="40% - Accent3 3 2 3 4 2" xfId="18787" xr:uid="{B89A317E-AC91-4262-BE7C-7EC20916DDEC}"/>
    <cellStyle name="40% - Accent3 3 2 3 4 2 2" xfId="29834" xr:uid="{93E80F32-113E-4B90-B24D-AD29EF8CEF01}"/>
    <cellStyle name="40% - Accent3 3 2 3 4 3" xfId="24361" xr:uid="{6900D4CD-35B0-488D-94C1-308B611EAAFE}"/>
    <cellStyle name="40% - Accent3 3 2 3 4 4" xfId="13299" xr:uid="{E2152C86-F1D5-408A-8376-80C08B90682B}"/>
    <cellStyle name="40% - Accent3 3 2 3 5" xfId="3947" xr:uid="{E89402B8-5578-40DE-8CEB-0444300D9712}"/>
    <cellStyle name="40% - Accent3 3 2 3 5 2" xfId="25965" xr:uid="{D8781792-5A1A-441E-8802-58EA9454FB5D}"/>
    <cellStyle name="40% - Accent3 3 2 3 5 3" xfId="14917" xr:uid="{37FAC694-8690-4546-BD7D-10F77896B507}"/>
    <cellStyle name="40% - Accent3 3 2 3 6" xfId="20487" xr:uid="{61B72DC4-0243-4AE1-BE56-7E6E5CE18909}"/>
    <cellStyle name="40% - Accent3 3 2 3 7" xfId="9421" xr:uid="{84D59C7E-DF5B-4813-9BF5-FAC796896BC7}"/>
    <cellStyle name="40% - Accent3 3 2 4" xfId="1323" xr:uid="{3684F6DF-224F-43E0-A321-0B73E5572136}"/>
    <cellStyle name="40% - Accent3 3 2 4 2" xfId="2955" xr:uid="{129A8928-2EAF-49F2-BED4-13CDB801F4C2}"/>
    <cellStyle name="40% - Accent3 3 2 4 2 2" xfId="7833" xr:uid="{29A7C667-0CD4-4E30-A267-1E71574337E1}"/>
    <cellStyle name="40% - Accent3 3 2 4 2 2 2" xfId="18792" xr:uid="{6BE11D49-FE25-4A0A-B04E-B72C6E49993C}"/>
    <cellStyle name="40% - Accent3 3 2 4 2 2 2 2" xfId="29839" xr:uid="{9E38E9B7-3D06-48EB-B380-D1A1A44D2066}"/>
    <cellStyle name="40% - Accent3 3 2 4 2 2 3" xfId="24366" xr:uid="{EE82DD8F-D709-4467-9CBC-D477318C0673}"/>
    <cellStyle name="40% - Accent3 3 2 4 2 2 4" xfId="13304" xr:uid="{76764950-C5E7-4E6B-971A-3C81C3C26811}"/>
    <cellStyle name="40% - Accent3 3 2 4 2 3" xfId="5668" xr:uid="{2097E31E-EE35-4FFA-A081-BC27800C7B13}"/>
    <cellStyle name="40% - Accent3 3 2 4 2 3 2" xfId="27686" xr:uid="{BF73328F-30B2-40F8-A150-CD47626E7C27}"/>
    <cellStyle name="40% - Accent3 3 2 4 2 3 3" xfId="16639" xr:uid="{A8D93E12-6F2F-4027-AF0B-C69CF172EDE6}"/>
    <cellStyle name="40% - Accent3 3 2 4 2 4" xfId="22206" xr:uid="{9C1C66F4-F6DA-47C9-9DB2-A4E12BB22E4E}"/>
    <cellStyle name="40% - Accent3 3 2 4 2 5" xfId="11142" xr:uid="{177B9CE0-3124-4858-ACEA-B254815DCC14}"/>
    <cellStyle name="40% - Accent3 3 2 4 3" xfId="7832" xr:uid="{CD00D47B-AA6F-4AA7-B3E3-A627563B5379}"/>
    <cellStyle name="40% - Accent3 3 2 4 3 2" xfId="18791" xr:uid="{2EEB8EB9-EF72-49BD-A048-0AD2186BB65F}"/>
    <cellStyle name="40% - Accent3 3 2 4 3 2 2" xfId="29838" xr:uid="{8E2902CF-97FF-49ED-8207-0414A1E4B535}"/>
    <cellStyle name="40% - Accent3 3 2 4 3 3" xfId="24365" xr:uid="{D5ABC5FE-6339-46A6-BFA2-8E5B2BD177C7}"/>
    <cellStyle name="40% - Accent3 3 2 4 3 4" xfId="13303" xr:uid="{624B01E6-72D2-4ED0-993C-BA409F39EA19}"/>
    <cellStyle name="40% - Accent3 3 2 4 4" xfId="4308" xr:uid="{200CF65C-A656-47FE-BDA8-6E67465F3A22}"/>
    <cellStyle name="40% - Accent3 3 2 4 4 2" xfId="26326" xr:uid="{22C319C9-A991-49E2-A793-9DB77A5D4815}"/>
    <cellStyle name="40% - Accent3 3 2 4 4 3" xfId="15278" xr:uid="{36A90F5C-788D-4596-BACD-737891E78933}"/>
    <cellStyle name="40% - Accent3 3 2 4 5" xfId="20846" xr:uid="{61A04C7F-F01B-4C08-BE1C-F73E1184C97E}"/>
    <cellStyle name="40% - Accent3 3 2 4 6" xfId="9782" xr:uid="{EF1B6EFE-73F0-4E6E-A02A-885F2892313A}"/>
    <cellStyle name="40% - Accent3 3 2 5" xfId="542" xr:uid="{12B9E1A5-5CAB-4938-A230-75103ADDD59D}"/>
    <cellStyle name="40% - Accent3 3 2 5 2" xfId="2275" xr:uid="{12121A47-A569-436B-8F69-59A22C1ABDCA}"/>
    <cellStyle name="40% - Accent3 3 2 5 2 2" xfId="7834" xr:uid="{03208BA6-B3AE-4AA6-8ACA-2390AECBC48A}"/>
    <cellStyle name="40% - Accent3 3 2 5 2 2 2" xfId="29840" xr:uid="{42964788-3C19-4FC3-B208-F187945A8E69}"/>
    <cellStyle name="40% - Accent3 3 2 5 2 2 3" xfId="18793" xr:uid="{B37A0788-5306-4285-BB2C-2FC65CFABE6A}"/>
    <cellStyle name="40% - Accent3 3 2 5 2 3" xfId="24367" xr:uid="{192FBE03-25B6-42C8-8ABE-82770764CFD1}"/>
    <cellStyle name="40% - Accent3 3 2 5 2 4" xfId="13305" xr:uid="{2C5E44AE-B434-401B-80F9-90D37797D158}"/>
    <cellStyle name="40% - Accent3 3 2 5 3" xfId="4988" xr:uid="{D8647E9F-C111-40FC-A718-25E459482870}"/>
    <cellStyle name="40% - Accent3 3 2 5 3 2" xfId="27006" xr:uid="{CA5CC058-C193-4136-85A2-856A017FF6B8}"/>
    <cellStyle name="40% - Accent3 3 2 5 3 3" xfId="15959" xr:uid="{0653C764-83C9-4EA8-8945-FDB85C83D85D}"/>
    <cellStyle name="40% - Accent3 3 2 5 4" xfId="21526" xr:uid="{2A02EED6-C716-4C32-A04B-218CB4C601B4}"/>
    <cellStyle name="40% - Accent3 3 2 5 5" xfId="10462" xr:uid="{142455E0-895F-4BDF-8023-8DE659376B99}"/>
    <cellStyle name="40% - Accent3 3 2 6" xfId="1998" xr:uid="{3BD9C1F3-BE22-4769-AC66-09AEF7CAF253}"/>
    <cellStyle name="40% - Accent3 3 2 6 2" xfId="7819" xr:uid="{7499093F-B088-401B-8219-81CDCAE76A38}"/>
    <cellStyle name="40% - Accent3 3 2 6 2 2" xfId="29825" xr:uid="{31B862E0-DEC9-477E-B815-E26E14C784DE}"/>
    <cellStyle name="40% - Accent3 3 2 6 2 3" xfId="18778" xr:uid="{D3AF2D25-89D4-4BF7-90AA-3AEC715377EE}"/>
    <cellStyle name="40% - Accent3 3 2 6 3" xfId="24352" xr:uid="{32F9CC2B-9000-437C-A477-2AAAAE3D30BD}"/>
    <cellStyle name="40% - Accent3 3 2 6 4" xfId="13290" xr:uid="{BA5245D5-F704-49B2-9C5D-83F1B83E121C}"/>
    <cellStyle name="40% - Accent3 3 2 7" xfId="3628" xr:uid="{AFE44FFE-D330-4C6E-BB41-E6E7D5739F1F}"/>
    <cellStyle name="40% - Accent3 3 2 7 2" xfId="25634" xr:uid="{3003F8D0-ADCA-4F1E-AD6D-BB1FE619FA11}"/>
    <cellStyle name="40% - Accent3 3 2 7 3" xfId="14585" xr:uid="{655F832F-0FF2-4ABA-A2D6-B93D6C9372A0}"/>
    <cellStyle name="40% - Accent3 3 2 8" xfId="20169" xr:uid="{09775276-F503-477D-AAAF-E423160F28DD}"/>
    <cellStyle name="40% - Accent3 3 2 9" xfId="9102" xr:uid="{8BAA84DF-775C-4477-8C85-7BC42945410E}"/>
    <cellStyle name="40% - Accent3 3 3" xfId="316" xr:uid="{43972011-9235-441D-A663-F02CDC13DF18}"/>
    <cellStyle name="40% - Accent3 3 3 2" xfId="1008" xr:uid="{D47644C2-1492-4413-8BCE-D35D2A9C6651}"/>
    <cellStyle name="40% - Accent3 3 3 2 2" xfId="1731" xr:uid="{B6727AA4-12E4-463F-8C94-AC5D4752BF68}"/>
    <cellStyle name="40% - Accent3 3 3 2 2 2" xfId="3362" xr:uid="{39F41F7F-EA42-4242-AADE-0BC53EC2A200}"/>
    <cellStyle name="40% - Accent3 3 3 2 2 2 2" xfId="7838" xr:uid="{C43B94FA-E1EA-41C4-805A-E623F19DB117}"/>
    <cellStyle name="40% - Accent3 3 3 2 2 2 2 2" xfId="18797" xr:uid="{95240F28-3933-4101-AA50-637D55EFB371}"/>
    <cellStyle name="40% - Accent3 3 3 2 2 2 2 2 2" xfId="29844" xr:uid="{74D1E82A-682C-4F78-A62C-24878A0B7C74}"/>
    <cellStyle name="40% - Accent3 3 3 2 2 2 2 3" xfId="24371" xr:uid="{EB70906D-6360-4965-9175-77F2D2F652A6}"/>
    <cellStyle name="40% - Accent3 3 3 2 2 2 2 4" xfId="13309" xr:uid="{F24E4B1F-34E0-43AD-806D-FD6B94FEED14}"/>
    <cellStyle name="40% - Accent3 3 3 2 2 2 3" xfId="6075" xr:uid="{0E725F55-B3D6-495A-A114-61AA87388A2C}"/>
    <cellStyle name="40% - Accent3 3 3 2 2 2 3 2" xfId="28093" xr:uid="{6C065B00-F102-4836-A844-BEF08EC672F3}"/>
    <cellStyle name="40% - Accent3 3 3 2 2 2 3 3" xfId="17046" xr:uid="{B1DA3131-3013-4811-9D78-CC0CE97DB811}"/>
    <cellStyle name="40% - Accent3 3 3 2 2 2 4" xfId="22613" xr:uid="{8B3CF7F4-DCFE-429C-9DD2-1397F89EB1D1}"/>
    <cellStyle name="40% - Accent3 3 3 2 2 2 5" xfId="11549" xr:uid="{A62709DF-6299-443B-84D8-8BB93AEE7B50}"/>
    <cellStyle name="40% - Accent3 3 3 2 2 3" xfId="7837" xr:uid="{56DAA8D3-9F08-4D24-940E-238113B03255}"/>
    <cellStyle name="40% - Accent3 3 3 2 2 3 2" xfId="18796" xr:uid="{191D3BDA-0F92-4F49-B9B5-7ED19F769F52}"/>
    <cellStyle name="40% - Accent3 3 3 2 2 3 2 2" xfId="29843" xr:uid="{9BBEAFCE-35C2-4CF2-BF08-B0423AE38AC3}"/>
    <cellStyle name="40% - Accent3 3 3 2 2 3 3" xfId="24370" xr:uid="{CA12242D-2566-4CE0-9350-B1C0CABD313C}"/>
    <cellStyle name="40% - Accent3 3 3 2 2 3 4" xfId="13308" xr:uid="{38FF3CEA-C102-4C95-BDFE-B7FCB626850F}"/>
    <cellStyle name="40% - Accent3 3 3 2 2 4" xfId="4715" xr:uid="{403B2E29-6695-4056-81B8-CC91D08CF7C0}"/>
    <cellStyle name="40% - Accent3 3 3 2 2 4 2" xfId="26733" xr:uid="{295DFEEA-5614-422E-BDC1-F18651BD0D0B}"/>
    <cellStyle name="40% - Accent3 3 3 2 2 4 3" xfId="15685" xr:uid="{FDA15A49-23EB-44D5-BE1B-A1DB1A9878D6}"/>
    <cellStyle name="40% - Accent3 3 3 2 2 5" xfId="21253" xr:uid="{ED97A37D-B07A-4595-9342-5EAC038DE9C7}"/>
    <cellStyle name="40% - Accent3 3 3 2 2 6" xfId="10189" xr:uid="{FE6A4D15-0C0E-4E79-A282-D75777A65EF6}"/>
    <cellStyle name="40% - Accent3 3 3 2 3" xfId="2682" xr:uid="{226317F5-5011-4B03-A7DB-9A4201457FA6}"/>
    <cellStyle name="40% - Accent3 3 3 2 3 2" xfId="7839" xr:uid="{A93B563A-BBAE-437E-8F76-2A5B1F68726E}"/>
    <cellStyle name="40% - Accent3 3 3 2 3 2 2" xfId="18798" xr:uid="{5C3A22FD-A750-47DB-B896-ECF1106A4477}"/>
    <cellStyle name="40% - Accent3 3 3 2 3 2 2 2" xfId="29845" xr:uid="{89A84D5D-D395-4E36-80BC-03EB5A1B0E7A}"/>
    <cellStyle name="40% - Accent3 3 3 2 3 2 3" xfId="24372" xr:uid="{78192D5E-07A9-47D6-9C13-A14BA26844D8}"/>
    <cellStyle name="40% - Accent3 3 3 2 3 2 4" xfId="13310" xr:uid="{5D8D7787-ACA5-4063-9898-910992D4DDDF}"/>
    <cellStyle name="40% - Accent3 3 3 2 3 3" xfId="5395" xr:uid="{B38D47A7-2262-40D4-A26C-B56E95CE3212}"/>
    <cellStyle name="40% - Accent3 3 3 2 3 3 2" xfId="27413" xr:uid="{7603799E-7E52-4262-9870-908D139E568D}"/>
    <cellStyle name="40% - Accent3 3 3 2 3 3 3" xfId="16366" xr:uid="{6B44F2C5-B718-493F-88E8-BD5614BD8935}"/>
    <cellStyle name="40% - Accent3 3 3 2 3 4" xfId="21933" xr:uid="{BB0C6F48-D9A1-4F47-A97F-2254769F3D0E}"/>
    <cellStyle name="40% - Accent3 3 3 2 3 5" xfId="10869" xr:uid="{99816D08-E924-4981-98B5-856E52C5552D}"/>
    <cellStyle name="40% - Accent3 3 3 2 4" xfId="7836" xr:uid="{F2FA4119-A490-42E3-94AD-3F270CD72838}"/>
    <cellStyle name="40% - Accent3 3 3 2 4 2" xfId="18795" xr:uid="{F419EF89-C1A2-4DD2-829D-95476EDE3913}"/>
    <cellStyle name="40% - Accent3 3 3 2 4 2 2" xfId="29842" xr:uid="{DA732208-6609-4B4B-A02D-DA04BF2AB3B7}"/>
    <cellStyle name="40% - Accent3 3 3 2 4 3" xfId="24369" xr:uid="{11CC8E2F-C053-45D0-B64A-F946EC926585}"/>
    <cellStyle name="40% - Accent3 3 3 2 4 4" xfId="13307" xr:uid="{94F4D612-8FAD-47C2-B9F4-6F5780AC7608}"/>
    <cellStyle name="40% - Accent3 3 3 2 5" xfId="4035" xr:uid="{CA1CDCE5-A680-4F6F-8766-B209219A82D5}"/>
    <cellStyle name="40% - Accent3 3 3 2 5 2" xfId="26053" xr:uid="{AA14E468-718D-47B4-9669-EB1A9E9F40C2}"/>
    <cellStyle name="40% - Accent3 3 3 2 5 3" xfId="15005" xr:uid="{CF436135-9C0E-490B-9CFA-6F680EC3AE5D}"/>
    <cellStyle name="40% - Accent3 3 3 2 6" xfId="20575" xr:uid="{C863E140-073F-42FA-949D-49D1086087A0}"/>
    <cellStyle name="40% - Accent3 3 3 2 7" xfId="9509" xr:uid="{F4230E26-C802-4000-86B0-987B6700F056}"/>
    <cellStyle name="40% - Accent3 3 3 3" xfId="1411" xr:uid="{8C5E8EDF-EA23-47E9-A055-4B904E9E4166}"/>
    <cellStyle name="40% - Accent3 3 3 3 2" xfId="3043" xr:uid="{3119695C-F946-4C88-9FD5-B83979913917}"/>
    <cellStyle name="40% - Accent3 3 3 3 2 2" xfId="7841" xr:uid="{8B423C51-86B6-4B67-9D39-CE9A022CE277}"/>
    <cellStyle name="40% - Accent3 3 3 3 2 2 2" xfId="18800" xr:uid="{D1AD5243-72DE-4A38-92D9-10E2DBE18BFE}"/>
    <cellStyle name="40% - Accent3 3 3 3 2 2 2 2" xfId="29847" xr:uid="{BAD6947A-8818-49A3-885D-E8CCDB33392D}"/>
    <cellStyle name="40% - Accent3 3 3 3 2 2 3" xfId="24374" xr:uid="{AC590A91-A733-4A95-ADAE-BA0BFE6A7925}"/>
    <cellStyle name="40% - Accent3 3 3 3 2 2 4" xfId="13312" xr:uid="{064F8CF5-A34F-488E-80EC-0A3E9FFB0F80}"/>
    <cellStyle name="40% - Accent3 3 3 3 2 3" xfId="5756" xr:uid="{AC207D7C-97D4-47AC-BF3D-1408CD0C4887}"/>
    <cellStyle name="40% - Accent3 3 3 3 2 3 2" xfId="27774" xr:uid="{51447D2D-ABBC-4C10-B3FE-B27290180CE1}"/>
    <cellStyle name="40% - Accent3 3 3 3 2 3 3" xfId="16727" xr:uid="{5F962239-9B1D-4C42-AEB5-BEE019F1D3BE}"/>
    <cellStyle name="40% - Accent3 3 3 3 2 4" xfId="22294" xr:uid="{8E0A4B52-F72E-4A63-977C-34E2819EFF2B}"/>
    <cellStyle name="40% - Accent3 3 3 3 2 5" xfId="11230" xr:uid="{8D596D02-5D44-47EB-981D-0AE0E01C0CE1}"/>
    <cellStyle name="40% - Accent3 3 3 3 3" xfId="7840" xr:uid="{95FF1FDB-F168-4912-8C67-3ECF4F724A4A}"/>
    <cellStyle name="40% - Accent3 3 3 3 3 2" xfId="18799" xr:uid="{094839E8-1D02-453A-8D5D-A4BA0ECF3F6D}"/>
    <cellStyle name="40% - Accent3 3 3 3 3 2 2" xfId="29846" xr:uid="{263F4F64-2E3C-4393-AB65-047AF8B7A79A}"/>
    <cellStyle name="40% - Accent3 3 3 3 3 3" xfId="24373" xr:uid="{86E38B7D-3886-4DD7-B051-1DA8AC82341A}"/>
    <cellStyle name="40% - Accent3 3 3 3 3 4" xfId="13311" xr:uid="{CC6F7336-29DB-411C-8BEC-C44BE6DA2B6A}"/>
    <cellStyle name="40% - Accent3 3 3 3 4" xfId="4396" xr:uid="{FE1AE2F9-D0F6-46BC-9079-25B0F994AAA7}"/>
    <cellStyle name="40% - Accent3 3 3 3 4 2" xfId="26414" xr:uid="{029BA7A3-C248-42E1-A4EA-50BDB391F8A8}"/>
    <cellStyle name="40% - Accent3 3 3 3 4 3" xfId="15366" xr:uid="{B7A35353-F2A8-44B2-B519-CF6D9A3DAA9B}"/>
    <cellStyle name="40% - Accent3 3 3 3 5" xfId="20934" xr:uid="{1349311F-6478-427E-B6BC-2A42641814B0}"/>
    <cellStyle name="40% - Accent3 3 3 3 6" xfId="9870" xr:uid="{11D6E81D-5050-4617-9DEE-E1CF6FE99080}"/>
    <cellStyle name="40% - Accent3 3 3 4" xfId="644" xr:uid="{4458A81B-B762-4D55-A538-CB07437BB594}"/>
    <cellStyle name="40% - Accent3 3 3 4 2" xfId="2363" xr:uid="{04142585-7F89-40A9-8A3C-A5201B5C24D8}"/>
    <cellStyle name="40% - Accent3 3 3 4 2 2" xfId="7842" xr:uid="{DCD59C5F-0B6C-4348-A102-6EE2C5B639F9}"/>
    <cellStyle name="40% - Accent3 3 3 4 2 2 2" xfId="29848" xr:uid="{FF7AC6A1-BE61-4B51-83D5-555381B11644}"/>
    <cellStyle name="40% - Accent3 3 3 4 2 2 3" xfId="18801" xr:uid="{57EF31C9-13C4-4D1F-BE1E-54CD5B41592F}"/>
    <cellStyle name="40% - Accent3 3 3 4 2 3" xfId="24375" xr:uid="{ED5784BD-8DFC-4714-8514-0AD8CBC38B6B}"/>
    <cellStyle name="40% - Accent3 3 3 4 2 4" xfId="13313" xr:uid="{4EE0AF29-115A-4FAA-9656-A8918C9E70ED}"/>
    <cellStyle name="40% - Accent3 3 3 4 3" xfId="5076" xr:uid="{B6995E05-82F8-43AF-9835-0F676BD70F8A}"/>
    <cellStyle name="40% - Accent3 3 3 4 3 2" xfId="27094" xr:uid="{AB1B744D-E7A3-4411-AEB3-8B4D93BC4D71}"/>
    <cellStyle name="40% - Accent3 3 3 4 3 3" xfId="16047" xr:uid="{03986274-4381-4182-A3D2-8F9B33F9170E}"/>
    <cellStyle name="40% - Accent3 3 3 4 4" xfId="21614" xr:uid="{6D9D7503-6A5E-4D55-9CE7-02C932C5E1AF}"/>
    <cellStyle name="40% - Accent3 3 3 4 5" xfId="10550" xr:uid="{8433099F-BD5A-4459-851C-AF5DC05F70F4}"/>
    <cellStyle name="40% - Accent3 3 3 5" xfId="2052" xr:uid="{F0B9C331-97D6-4445-BF96-BE4F8244726B}"/>
    <cellStyle name="40% - Accent3 3 3 5 2" xfId="7835" xr:uid="{6197CBB9-5F6D-491A-9A12-9C44139CC766}"/>
    <cellStyle name="40% - Accent3 3 3 5 2 2" xfId="29841" xr:uid="{7F384298-807B-4A3E-8340-F98DCE58D543}"/>
    <cellStyle name="40% - Accent3 3 3 5 2 3" xfId="18794" xr:uid="{33A9F2D4-25E2-45EF-B2D9-3E250D27AF99}"/>
    <cellStyle name="40% - Accent3 3 3 5 3" xfId="24368" xr:uid="{D0AB13FF-9896-46F3-9676-CE98AB36C935}"/>
    <cellStyle name="40% - Accent3 3 3 5 4" xfId="13306" xr:uid="{806F3394-B74D-4CA7-A18B-9356BEDED78D}"/>
    <cellStyle name="40% - Accent3 3 3 6" xfId="3716" xr:uid="{CCD6F355-5669-43FD-A01E-E10D766B9F16}"/>
    <cellStyle name="40% - Accent3 3 3 6 2" xfId="25722" xr:uid="{311281C5-3736-46BC-BB80-C1C2E2990077}"/>
    <cellStyle name="40% - Accent3 3 3 6 3" xfId="14673" xr:uid="{75821133-FD71-4C39-A805-7507471D7EA4}"/>
    <cellStyle name="40% - Accent3 3 3 7" xfId="20257" xr:uid="{3F26FAA5-126B-4230-B97F-F855F92A7D34}"/>
    <cellStyle name="40% - Accent3 3 3 8" xfId="9190" xr:uid="{544391DC-6720-46E2-9629-97CF11A56076}"/>
    <cellStyle name="40% - Accent3 3 4" xfId="428" xr:uid="{BBB6D35F-A640-42E5-B1A7-B888086C20E0}"/>
    <cellStyle name="40% - Accent3 3 4 2" xfId="1594" xr:uid="{E4010532-33F3-49AF-823D-9D91B7528E58}"/>
    <cellStyle name="40% - Accent3 3 4 2 2" xfId="3225" xr:uid="{7FE33125-0EEF-46FF-A93C-B6DB2D6E5404}"/>
    <cellStyle name="40% - Accent3 3 4 2 2 2" xfId="7845" xr:uid="{734D3FB1-C7A8-4B2C-B018-584834E6570E}"/>
    <cellStyle name="40% - Accent3 3 4 2 2 2 2" xfId="18804" xr:uid="{3B80B151-B8DB-4F38-9E34-1F5D4961B16D}"/>
    <cellStyle name="40% - Accent3 3 4 2 2 2 2 2" xfId="29851" xr:uid="{528130B7-96DD-40CF-BA4F-12D9C6C38485}"/>
    <cellStyle name="40% - Accent3 3 4 2 2 2 3" xfId="24378" xr:uid="{4748DC6D-41AB-40B4-BB11-91DB4FD54995}"/>
    <cellStyle name="40% - Accent3 3 4 2 2 2 4" xfId="13316" xr:uid="{2F434FBD-924C-4D58-A4C4-311C26C9AEBD}"/>
    <cellStyle name="40% - Accent3 3 4 2 2 3" xfId="5938" xr:uid="{39842D9A-0639-4FD5-8B19-2BA77E4D6A77}"/>
    <cellStyle name="40% - Accent3 3 4 2 2 3 2" xfId="27956" xr:uid="{BBADC5A5-3F2E-4FFB-B042-14E272112B97}"/>
    <cellStyle name="40% - Accent3 3 4 2 2 3 3" xfId="16909" xr:uid="{E8EC1D2F-1655-4284-BE98-BC29D80A4E34}"/>
    <cellStyle name="40% - Accent3 3 4 2 2 4" xfId="22476" xr:uid="{C6F3D9E9-FFAB-4C9D-96DF-0944C4A1A010}"/>
    <cellStyle name="40% - Accent3 3 4 2 2 5" xfId="11412" xr:uid="{FFFED34F-F811-47A5-98E1-530FE6446DD8}"/>
    <cellStyle name="40% - Accent3 3 4 2 3" xfId="7844" xr:uid="{936A3C2B-2DC7-46DA-8218-A6DC7FF37D23}"/>
    <cellStyle name="40% - Accent3 3 4 2 3 2" xfId="18803" xr:uid="{047E84A9-2672-4CCE-9473-5BC9090ECF58}"/>
    <cellStyle name="40% - Accent3 3 4 2 3 2 2" xfId="29850" xr:uid="{F841086E-A929-4938-98C1-A2B8235B646C}"/>
    <cellStyle name="40% - Accent3 3 4 2 3 3" xfId="24377" xr:uid="{58244A2B-7447-441F-AFDB-DA567D7A9F7A}"/>
    <cellStyle name="40% - Accent3 3 4 2 3 4" xfId="13315" xr:uid="{C88AA5D4-C456-41E0-8166-B0ECF3F66B7B}"/>
    <cellStyle name="40% - Accent3 3 4 2 4" xfId="4578" xr:uid="{3171B1D8-37D0-4F6B-B302-8B18CB7A621F}"/>
    <cellStyle name="40% - Accent3 3 4 2 4 2" xfId="26596" xr:uid="{0B0FD053-C7B4-4028-9E62-B38E6C7DE65B}"/>
    <cellStyle name="40% - Accent3 3 4 2 4 3" xfId="15548" xr:uid="{570D32ED-F33D-4198-86DF-C166938C52AF}"/>
    <cellStyle name="40% - Accent3 3 4 2 5" xfId="21116" xr:uid="{B65B8FA0-0B05-45C3-8B14-3D90135F943A}"/>
    <cellStyle name="40% - Accent3 3 4 2 6" xfId="10052" xr:uid="{AB5BCA1D-4951-4E9F-BFCB-60BC25607D43}"/>
    <cellStyle name="40% - Accent3 3 4 3" xfId="871" xr:uid="{7D7C585B-73A2-4854-81E8-496D3A75D95A}"/>
    <cellStyle name="40% - Accent3 3 4 3 2" xfId="2545" xr:uid="{D03C47C3-4495-4795-B53B-D24913347D21}"/>
    <cellStyle name="40% - Accent3 3 4 3 2 2" xfId="7846" xr:uid="{F15B06C4-96D7-46C9-A32C-39327F39167A}"/>
    <cellStyle name="40% - Accent3 3 4 3 2 2 2" xfId="29852" xr:uid="{BA002415-7C09-4D40-8C6F-ABE811F98389}"/>
    <cellStyle name="40% - Accent3 3 4 3 2 2 3" xfId="18805" xr:uid="{0C8D083D-13F6-41BE-B116-C58BE366F268}"/>
    <cellStyle name="40% - Accent3 3 4 3 2 3" xfId="24379" xr:uid="{1988A559-763B-4D42-98D8-8E9579DF5E31}"/>
    <cellStyle name="40% - Accent3 3 4 3 2 4" xfId="13317" xr:uid="{A36719A6-B687-47F4-86DE-7F26D0C4D24A}"/>
    <cellStyle name="40% - Accent3 3 4 3 3" xfId="5258" xr:uid="{05A62651-26D2-4C27-A061-55678E50E8F3}"/>
    <cellStyle name="40% - Accent3 3 4 3 3 2" xfId="27276" xr:uid="{04D53483-6EF5-4E22-935A-505AB1D158AC}"/>
    <cellStyle name="40% - Accent3 3 4 3 3 3" xfId="16229" xr:uid="{378E1F75-C47C-4256-ADBC-279D4B6BE931}"/>
    <cellStyle name="40% - Accent3 3 4 3 4" xfId="21796" xr:uid="{3945E8AC-D1A3-4917-B93A-1D4D3018FA42}"/>
    <cellStyle name="40% - Accent3 3 4 3 5" xfId="10732" xr:uid="{00EE6413-03B9-4093-A329-C325D7969DD9}"/>
    <cellStyle name="40% - Accent3 3 4 4" xfId="2164" xr:uid="{A9EC9A48-BFAB-4547-8CFD-141DC3C2E48C}"/>
    <cellStyle name="40% - Accent3 3 4 4 2" xfId="7843" xr:uid="{081D0B5F-912C-4812-9F31-782A1B6AF472}"/>
    <cellStyle name="40% - Accent3 3 4 4 2 2" xfId="29849" xr:uid="{722BA6D6-0B65-4580-BE2E-D784CF010A7A}"/>
    <cellStyle name="40% - Accent3 3 4 4 2 3" xfId="18802" xr:uid="{87398B7F-A5B3-4515-BD33-592D87B1CC0F}"/>
    <cellStyle name="40% - Accent3 3 4 4 3" xfId="24376" xr:uid="{C67784B2-665F-4FAB-9686-4071F4E8404B}"/>
    <cellStyle name="40% - Accent3 3 4 4 4" xfId="13314" xr:uid="{12CBE9A6-C4FB-4EC3-BF04-23885DA67420}"/>
    <cellStyle name="40% - Accent3 3 4 5" xfId="3898" xr:uid="{3090D461-7B52-4A7F-A784-2A085827DF71}"/>
    <cellStyle name="40% - Accent3 3 4 5 2" xfId="25916" xr:uid="{5E050406-4913-4DEB-B2B4-5F390F7B1A63}"/>
    <cellStyle name="40% - Accent3 3 4 5 3" xfId="14868" xr:uid="{4CC0F466-D124-4AB8-A16D-654B38C21885}"/>
    <cellStyle name="40% - Accent3 3 4 6" xfId="20438" xr:uid="{A94CD791-E5BA-4DF0-A2C2-52CE9D0ADD50}"/>
    <cellStyle name="40% - Accent3 3 4 7" xfId="9372" xr:uid="{C24A0AEC-F58F-4B5E-BC3B-F69C50A839A6}"/>
    <cellStyle name="40% - Accent3 3 5" xfId="1274" xr:uid="{2EA048AC-203C-4A3B-9687-B4284A36E9B3}"/>
    <cellStyle name="40% - Accent3 3 5 2" xfId="2906" xr:uid="{F7AB2C0D-2C23-407A-B4B1-07D6CFF08BBB}"/>
    <cellStyle name="40% - Accent3 3 5 2 2" xfId="7848" xr:uid="{55CEBAD1-1991-4F5F-A983-6ABB4659B191}"/>
    <cellStyle name="40% - Accent3 3 5 2 2 2" xfId="18807" xr:uid="{C3135AB4-389A-4499-8C4D-3B637795BF2B}"/>
    <cellStyle name="40% - Accent3 3 5 2 2 2 2" xfId="29854" xr:uid="{F42DA2C0-C413-45BD-BA64-423CD41925D8}"/>
    <cellStyle name="40% - Accent3 3 5 2 2 3" xfId="24381" xr:uid="{A5E732F0-58DE-450C-99F3-B8297777CDCC}"/>
    <cellStyle name="40% - Accent3 3 5 2 2 4" xfId="13319" xr:uid="{E060D9BB-A5CF-4519-959B-0CA1BAFE12A7}"/>
    <cellStyle name="40% - Accent3 3 5 2 3" xfId="5619" xr:uid="{3F10BFE5-9B79-4D34-BD60-BCAEB91B8436}"/>
    <cellStyle name="40% - Accent3 3 5 2 3 2" xfId="27637" xr:uid="{3C818F07-F275-46F4-A140-40A9B0556521}"/>
    <cellStyle name="40% - Accent3 3 5 2 3 3" xfId="16590" xr:uid="{1EF9495A-E80F-4DD7-9D29-342C2C5F4F5E}"/>
    <cellStyle name="40% - Accent3 3 5 2 4" xfId="22157" xr:uid="{75C63FB0-31E8-4B05-B0B5-5A2929271815}"/>
    <cellStyle name="40% - Accent3 3 5 2 5" xfId="11093" xr:uid="{7FDBA726-D13E-4307-9F28-A8989DBE7D8A}"/>
    <cellStyle name="40% - Accent3 3 5 3" xfId="7847" xr:uid="{8DDF7E84-2636-46AE-A15E-CAB5380F100D}"/>
    <cellStyle name="40% - Accent3 3 5 3 2" xfId="18806" xr:uid="{19B57EE7-5001-4124-905A-83ACF3AE390C}"/>
    <cellStyle name="40% - Accent3 3 5 3 2 2" xfId="29853" xr:uid="{34937A06-401A-4886-906D-4ED1162D8DB3}"/>
    <cellStyle name="40% - Accent3 3 5 3 3" xfId="24380" xr:uid="{58483C63-257D-4E3D-8343-2BEF186984E4}"/>
    <cellStyle name="40% - Accent3 3 5 3 4" xfId="13318" xr:uid="{063EF5A8-FDB3-4909-A204-CD08A253F826}"/>
    <cellStyle name="40% - Accent3 3 5 4" xfId="4259" xr:uid="{58A9355B-C731-4A25-854B-F779DD317399}"/>
    <cellStyle name="40% - Accent3 3 5 4 2" xfId="26277" xr:uid="{E1E45E76-93FD-463B-8F24-910D38542A2A}"/>
    <cellStyle name="40% - Accent3 3 5 4 3" xfId="15229" xr:uid="{64259100-C5A2-46CC-A001-6588BDD8B37C}"/>
    <cellStyle name="40% - Accent3 3 5 5" xfId="20797" xr:uid="{9785F902-90E6-4B2A-A602-0E449ACF60FA}"/>
    <cellStyle name="40% - Accent3 3 5 6" xfId="9733" xr:uid="{FD29B302-6203-42F7-8B76-33BB5AECEA2B}"/>
    <cellStyle name="40% - Accent3 3 6" xfId="493" xr:uid="{F051DB7C-38DE-4A2B-9690-7F0F056E1ED8}"/>
    <cellStyle name="40% - Accent3 3 6 2" xfId="2226" xr:uid="{8EAFF907-6646-4A96-9867-FADE2A6E5B19}"/>
    <cellStyle name="40% - Accent3 3 6 2 2" xfId="7849" xr:uid="{5E667A12-A9B6-40CB-AC98-085D4597305A}"/>
    <cellStyle name="40% - Accent3 3 6 2 2 2" xfId="29855" xr:uid="{CB9B11AC-B0E5-496C-B439-817E8C838086}"/>
    <cellStyle name="40% - Accent3 3 6 2 2 3" xfId="18808" xr:uid="{6F4BD9F3-41A8-4FFB-866B-997A76DE50CC}"/>
    <cellStyle name="40% - Accent3 3 6 2 3" xfId="24382" xr:uid="{32E620FD-6DA9-4312-921F-E091DEBC8874}"/>
    <cellStyle name="40% - Accent3 3 6 2 4" xfId="13320" xr:uid="{917FC697-8EB1-46E4-90D6-94B23E79F004}"/>
    <cellStyle name="40% - Accent3 3 6 3" xfId="4939" xr:uid="{BEEA4F89-0E52-405F-A5C5-5CB4A68CDDBD}"/>
    <cellStyle name="40% - Accent3 3 6 3 2" xfId="26957" xr:uid="{EAFDD97E-0302-4749-AE90-A2E10A9B8D94}"/>
    <cellStyle name="40% - Accent3 3 6 3 3" xfId="15910" xr:uid="{667AF49C-53F3-4025-BA6F-0C42FD36A95A}"/>
    <cellStyle name="40% - Accent3 3 6 4" xfId="21477" xr:uid="{14270DA5-BB3B-4421-88B3-2AF6F9037EE3}"/>
    <cellStyle name="40% - Accent3 3 6 5" xfId="10413" xr:uid="{5F5D66CC-BB6B-4340-9C61-5ECFD4D2A503}"/>
    <cellStyle name="40% - Accent3 3 7" xfId="1936" xr:uid="{BCB82FB6-3434-49C1-BA89-C29F31E69C8A}"/>
    <cellStyle name="40% - Accent3 3 7 2" xfId="7818" xr:uid="{926AFAB3-9E50-4BA6-A3F7-34C84E627744}"/>
    <cellStyle name="40% - Accent3 3 7 2 2" xfId="29824" xr:uid="{93CA5123-0D21-49C3-944F-192426C8672C}"/>
    <cellStyle name="40% - Accent3 3 7 2 3" xfId="18777" xr:uid="{342EC54D-F227-4F83-BCA7-74656FB3F150}"/>
    <cellStyle name="40% - Accent3 3 7 3" xfId="24351" xr:uid="{0ECCCB10-E02D-46A2-94B9-825D0FCF9223}"/>
    <cellStyle name="40% - Accent3 3 7 4" xfId="13289" xr:uid="{7668E893-FC23-40CC-9355-614D321276A5}"/>
    <cellStyle name="40% - Accent3 3 8" xfId="3579" xr:uid="{BECB6279-3F48-4605-9BE4-39287BDFE51C}"/>
    <cellStyle name="40% - Accent3 3 8 2" xfId="25585" xr:uid="{801983CE-9AA3-40F6-9CA0-2867728460DB}"/>
    <cellStyle name="40% - Accent3 3 8 3" xfId="14536" xr:uid="{52AC9564-8CB1-4F63-9211-21012083EE1D}"/>
    <cellStyle name="40% - Accent3 3 9" xfId="20120" xr:uid="{7AA23655-0039-48DD-92A6-C26D541096DC}"/>
    <cellStyle name="40% - Accent3 4" xfId="227" xr:uid="{B5E47A1F-1312-4611-89F0-7C5A85A309A1}"/>
    <cellStyle name="40% - Accent3 4 2" xfId="332" xr:uid="{DF7996BE-3E0E-47D1-93F0-9C97FC7B9B94}"/>
    <cellStyle name="40% - Accent3 4 2 2" xfId="1024" xr:uid="{DCB87B93-7E11-427D-A652-9FFFAF88CCAC}"/>
    <cellStyle name="40% - Accent3 4 2 2 2" xfId="1747" xr:uid="{BC70AD71-E277-4F27-AABE-0C3A006AD928}"/>
    <cellStyle name="40% - Accent3 4 2 2 2 2" xfId="3378" xr:uid="{DDA4FDAE-047F-4E44-AFD9-236E94AFAB8E}"/>
    <cellStyle name="40% - Accent3 4 2 2 2 2 2" xfId="7854" xr:uid="{CA3E230A-A6CD-4B99-9BA1-CE3E599CE5D5}"/>
    <cellStyle name="40% - Accent3 4 2 2 2 2 2 2" xfId="18813" xr:uid="{4F443FB3-950B-410A-8BE8-7D104DBDA72D}"/>
    <cellStyle name="40% - Accent3 4 2 2 2 2 2 2 2" xfId="29860" xr:uid="{5385A34F-19FA-4829-83E4-AC381AB39D71}"/>
    <cellStyle name="40% - Accent3 4 2 2 2 2 2 3" xfId="24387" xr:uid="{8EABA7E5-2194-4B25-AC64-2C3B7F7DA277}"/>
    <cellStyle name="40% - Accent3 4 2 2 2 2 2 4" xfId="13325" xr:uid="{F5F4CAB5-C6EC-41E6-90F5-74E8109E7631}"/>
    <cellStyle name="40% - Accent3 4 2 2 2 2 3" xfId="6091" xr:uid="{118AB07C-2117-4648-9240-A25A0A6AFEA4}"/>
    <cellStyle name="40% - Accent3 4 2 2 2 2 3 2" xfId="28109" xr:uid="{07B13337-5954-4F39-8574-8CB5F3BA8135}"/>
    <cellStyle name="40% - Accent3 4 2 2 2 2 3 3" xfId="17062" xr:uid="{F3533BCC-3EB5-4410-A704-0DC54416E80F}"/>
    <cellStyle name="40% - Accent3 4 2 2 2 2 4" xfId="22629" xr:uid="{A505BB6B-C1F6-4B3F-BAB3-02E2DD69D7C1}"/>
    <cellStyle name="40% - Accent3 4 2 2 2 2 5" xfId="11565" xr:uid="{54584A2C-3193-4B74-BE57-9719D86FF4CC}"/>
    <cellStyle name="40% - Accent3 4 2 2 2 3" xfId="7853" xr:uid="{9C866489-B186-4B79-9ABB-E6B4C22F53C6}"/>
    <cellStyle name="40% - Accent3 4 2 2 2 3 2" xfId="18812" xr:uid="{06FD025A-CE5B-4BA7-8EF0-F914AF76066F}"/>
    <cellStyle name="40% - Accent3 4 2 2 2 3 2 2" xfId="29859" xr:uid="{D48C418F-691E-474B-BD2C-6C7E99FD06DB}"/>
    <cellStyle name="40% - Accent3 4 2 2 2 3 3" xfId="24386" xr:uid="{1B3C8D6F-9046-4534-9D4D-4A59D4804653}"/>
    <cellStyle name="40% - Accent3 4 2 2 2 3 4" xfId="13324" xr:uid="{B91D45EC-092B-451A-AA8C-71FBF963811A}"/>
    <cellStyle name="40% - Accent3 4 2 2 2 4" xfId="4731" xr:uid="{711C8240-8702-4C3C-B99E-4CDFB6077416}"/>
    <cellStyle name="40% - Accent3 4 2 2 2 4 2" xfId="26749" xr:uid="{F183661E-A18C-4181-A8F1-DE460A82289B}"/>
    <cellStyle name="40% - Accent3 4 2 2 2 4 3" xfId="15701" xr:uid="{4496E5A4-AC3E-49D6-AFD5-75FBD3FE0457}"/>
    <cellStyle name="40% - Accent3 4 2 2 2 5" xfId="21269" xr:uid="{1051AC41-ED76-43FF-86C6-894B91A55982}"/>
    <cellStyle name="40% - Accent3 4 2 2 2 6" xfId="10205" xr:uid="{A5CFA14A-2A41-48F6-AD28-38F87A7E4576}"/>
    <cellStyle name="40% - Accent3 4 2 2 3" xfId="2698" xr:uid="{F99D3A14-B518-4BDD-BB2E-D7DD08DBD8E4}"/>
    <cellStyle name="40% - Accent3 4 2 2 3 2" xfId="7855" xr:uid="{57EFACF9-577A-4E8A-8917-8FC0EBD6D552}"/>
    <cellStyle name="40% - Accent3 4 2 2 3 2 2" xfId="18814" xr:uid="{47D37E1E-750A-4378-A96C-FC7AD022B9D2}"/>
    <cellStyle name="40% - Accent3 4 2 2 3 2 2 2" xfId="29861" xr:uid="{340B15AD-20AF-4E60-A8E5-73A7A774A96E}"/>
    <cellStyle name="40% - Accent3 4 2 2 3 2 3" xfId="24388" xr:uid="{9715A224-B932-4DD9-A01F-90AFB50C1283}"/>
    <cellStyle name="40% - Accent3 4 2 2 3 2 4" xfId="13326" xr:uid="{D3A3FF67-C020-4554-8C0F-B4CBC7FB3205}"/>
    <cellStyle name="40% - Accent3 4 2 2 3 3" xfId="5411" xr:uid="{07066B6E-3ECF-481A-ACD0-CE5268C31F37}"/>
    <cellStyle name="40% - Accent3 4 2 2 3 3 2" xfId="27429" xr:uid="{CD51F2A1-5260-4ADA-8897-A17D04AAA821}"/>
    <cellStyle name="40% - Accent3 4 2 2 3 3 3" xfId="16382" xr:uid="{BD056A4B-2F13-4185-A027-98703667D99D}"/>
    <cellStyle name="40% - Accent3 4 2 2 3 4" xfId="21949" xr:uid="{CE2C1936-B555-4A54-ADE4-D215B90EBE14}"/>
    <cellStyle name="40% - Accent3 4 2 2 3 5" xfId="10885" xr:uid="{3B21070B-E4DB-48C0-BEE3-00540871D29B}"/>
    <cellStyle name="40% - Accent3 4 2 2 4" xfId="7852" xr:uid="{B09F4013-D247-4794-B6AB-F598E0D34875}"/>
    <cellStyle name="40% - Accent3 4 2 2 4 2" xfId="18811" xr:uid="{828181D1-8F0B-4F77-AC4A-707A20395E5D}"/>
    <cellStyle name="40% - Accent3 4 2 2 4 2 2" xfId="29858" xr:uid="{EB7430F5-E157-4E2B-B43D-5DF7FCB5EFCA}"/>
    <cellStyle name="40% - Accent3 4 2 2 4 3" xfId="24385" xr:uid="{B5B4E5B1-893C-4BA7-9591-7B6E986B3AC9}"/>
    <cellStyle name="40% - Accent3 4 2 2 4 4" xfId="13323" xr:uid="{066583D5-EB37-4BD5-9892-AD011E4F0638}"/>
    <cellStyle name="40% - Accent3 4 2 2 5" xfId="4051" xr:uid="{830A336C-6DFB-495F-8BB0-0FE22AF30244}"/>
    <cellStyle name="40% - Accent3 4 2 2 5 2" xfId="26069" xr:uid="{A9729CA5-AE58-4AC5-A131-4432C522692C}"/>
    <cellStyle name="40% - Accent3 4 2 2 5 3" xfId="15021" xr:uid="{13C58040-39E5-43B3-B1C6-9EFE8DE63A89}"/>
    <cellStyle name="40% - Accent3 4 2 2 6" xfId="20591" xr:uid="{8CFF33C2-1C74-4F6C-A04C-CFEF48536165}"/>
    <cellStyle name="40% - Accent3 4 2 2 7" xfId="9525" xr:uid="{D13A20CA-62FD-4FA1-BED4-48C65B2C3646}"/>
    <cellStyle name="40% - Accent3 4 2 3" xfId="1427" xr:uid="{FE0CDEF9-010E-458A-A6E2-16E18A06707E}"/>
    <cellStyle name="40% - Accent3 4 2 3 2" xfId="3059" xr:uid="{FA292890-C18E-41F6-A135-88A4064DAA60}"/>
    <cellStyle name="40% - Accent3 4 2 3 2 2" xfId="7857" xr:uid="{76E41C1A-B27B-4CAE-AF32-F898A6D29C60}"/>
    <cellStyle name="40% - Accent3 4 2 3 2 2 2" xfId="18816" xr:uid="{A2C82A25-01D7-43BC-AEAD-AFAFC9D08446}"/>
    <cellStyle name="40% - Accent3 4 2 3 2 2 2 2" xfId="29863" xr:uid="{B28C5E76-BD6B-43E5-B362-47488AEA2FC3}"/>
    <cellStyle name="40% - Accent3 4 2 3 2 2 3" xfId="24390" xr:uid="{BC23BD43-B38C-456A-BFD3-1F8A7F3C7ED0}"/>
    <cellStyle name="40% - Accent3 4 2 3 2 2 4" xfId="13328" xr:uid="{04120AED-DBA4-4B01-9C72-18EFF3430683}"/>
    <cellStyle name="40% - Accent3 4 2 3 2 3" xfId="5772" xr:uid="{19FFBF15-3A85-460A-AE53-30E862DDA6EB}"/>
    <cellStyle name="40% - Accent3 4 2 3 2 3 2" xfId="27790" xr:uid="{2038C4B4-89D9-4082-BC13-0907E4652212}"/>
    <cellStyle name="40% - Accent3 4 2 3 2 3 3" xfId="16743" xr:uid="{DAA09F6F-39E2-4A9E-8C9C-BB88B62FAC5D}"/>
    <cellStyle name="40% - Accent3 4 2 3 2 4" xfId="22310" xr:uid="{59102692-1D69-4D84-B6D2-E18816EA548B}"/>
    <cellStyle name="40% - Accent3 4 2 3 2 5" xfId="11246" xr:uid="{E4DECA9A-4906-4C97-9EB2-756FAB26804B}"/>
    <cellStyle name="40% - Accent3 4 2 3 3" xfId="7856" xr:uid="{8EACEF02-BFEA-42D8-B330-E7D319B64790}"/>
    <cellStyle name="40% - Accent3 4 2 3 3 2" xfId="18815" xr:uid="{2C0F8769-521F-471D-9EB2-96D7489003DC}"/>
    <cellStyle name="40% - Accent3 4 2 3 3 2 2" xfId="29862" xr:uid="{9DE26980-35A3-4983-8FC2-1BEDB62071C6}"/>
    <cellStyle name="40% - Accent3 4 2 3 3 3" xfId="24389" xr:uid="{390CE92F-8DAA-4C0D-804B-B8FCAC4E8EDC}"/>
    <cellStyle name="40% - Accent3 4 2 3 3 4" xfId="13327" xr:uid="{54DBBA4F-32F8-43A5-BF4F-1F2187FE2077}"/>
    <cellStyle name="40% - Accent3 4 2 3 4" xfId="4412" xr:uid="{37542D5E-7E97-4EF5-9053-37D24D8CAF05}"/>
    <cellStyle name="40% - Accent3 4 2 3 4 2" xfId="26430" xr:uid="{F95D69BC-6496-4315-B5A6-4DF55A3C51DC}"/>
    <cellStyle name="40% - Accent3 4 2 3 4 3" xfId="15382" xr:uid="{4B79603D-F1D5-4725-A6AC-962CCA9AB907}"/>
    <cellStyle name="40% - Accent3 4 2 3 5" xfId="20950" xr:uid="{DA8AA250-8909-4B6D-8D43-7DD984435938}"/>
    <cellStyle name="40% - Accent3 4 2 3 6" xfId="9886" xr:uid="{52EED3EB-CC70-47AA-9349-393BF4980E18}"/>
    <cellStyle name="40% - Accent3 4 2 4" xfId="660" xr:uid="{EB9613D8-62F8-4E6D-955F-3A7F4262BEE2}"/>
    <cellStyle name="40% - Accent3 4 2 4 2" xfId="2379" xr:uid="{6625C234-85C9-468F-B4DB-286C2D2C4AA6}"/>
    <cellStyle name="40% - Accent3 4 2 4 2 2" xfId="7858" xr:uid="{1CBEDF5E-40AB-47DD-BE00-A6C24EEA1121}"/>
    <cellStyle name="40% - Accent3 4 2 4 2 2 2" xfId="29864" xr:uid="{5D61AC67-0E16-42B5-AC52-3B466CB23F75}"/>
    <cellStyle name="40% - Accent3 4 2 4 2 2 3" xfId="18817" xr:uid="{120D22B2-7FF6-4A82-8992-858FE862BB2C}"/>
    <cellStyle name="40% - Accent3 4 2 4 2 3" xfId="24391" xr:uid="{58588239-98A2-434A-9393-AF7AF22D24F2}"/>
    <cellStyle name="40% - Accent3 4 2 4 2 4" xfId="13329" xr:uid="{70721A4C-01D9-4667-BB67-C8A4671ACAA4}"/>
    <cellStyle name="40% - Accent3 4 2 4 3" xfId="5092" xr:uid="{69F308C5-589D-48DB-9FF1-D03133848B2A}"/>
    <cellStyle name="40% - Accent3 4 2 4 3 2" xfId="27110" xr:uid="{C42A976B-9586-4E25-A3E3-DC632F53F47B}"/>
    <cellStyle name="40% - Accent3 4 2 4 3 3" xfId="16063" xr:uid="{2029AAB8-59F3-4072-98CE-84638BB042EC}"/>
    <cellStyle name="40% - Accent3 4 2 4 4" xfId="21630" xr:uid="{FE827C94-D3E2-4CDB-8D44-9D18A656372E}"/>
    <cellStyle name="40% - Accent3 4 2 4 5" xfId="10566" xr:uid="{BECCD1AF-0224-4969-88F5-DD01AECA5C3C}"/>
    <cellStyle name="40% - Accent3 4 2 5" xfId="2068" xr:uid="{504399EF-82CA-414F-B4D3-70906E0383B3}"/>
    <cellStyle name="40% - Accent3 4 2 5 2" xfId="7851" xr:uid="{608F0DB8-197D-4047-B9EB-6BDC9369D112}"/>
    <cellStyle name="40% - Accent3 4 2 5 2 2" xfId="29857" xr:uid="{6036DED2-DF83-416A-A781-F666B2D94B0A}"/>
    <cellStyle name="40% - Accent3 4 2 5 2 3" xfId="18810" xr:uid="{CB7CAEEA-BB4A-4863-BAA8-67300DC2C6D9}"/>
    <cellStyle name="40% - Accent3 4 2 5 3" xfId="24384" xr:uid="{16239772-57B0-4752-B2F6-CCA1B9D1EED9}"/>
    <cellStyle name="40% - Accent3 4 2 5 4" xfId="13322" xr:uid="{0BD9F6BA-B5D2-4201-BEAD-FF5FD6713A95}"/>
    <cellStyle name="40% - Accent3 4 2 6" xfId="3732" xr:uid="{FA912A52-92D3-40F2-9EBA-52FDC221FB9E}"/>
    <cellStyle name="40% - Accent3 4 2 6 2" xfId="25738" xr:uid="{39CFEFC3-B8E1-4BA8-903E-89C099D9C637}"/>
    <cellStyle name="40% - Accent3 4 2 6 3" xfId="14689" xr:uid="{AA0423A1-18DC-41C4-9D87-106873A048AA}"/>
    <cellStyle name="40% - Accent3 4 2 7" xfId="20273" xr:uid="{FAAABA2D-C5A0-44D0-A90F-59AE70808534}"/>
    <cellStyle name="40% - Accent3 4 2 8" xfId="9206" xr:uid="{B2B66B33-464A-4A2F-A662-D9AB111D9EC2}"/>
    <cellStyle name="40% - Accent3 4 3" xfId="887" xr:uid="{649A629D-8A0A-4FEF-A826-0CC7B74087BC}"/>
    <cellStyle name="40% - Accent3 4 3 2" xfId="1610" xr:uid="{65B2E071-E694-4F3A-91C1-AFE82111AF91}"/>
    <cellStyle name="40% - Accent3 4 3 2 2" xfId="3241" xr:uid="{E6CFEBC6-4DAE-4B96-99BB-61BA38B3CBFC}"/>
    <cellStyle name="40% - Accent3 4 3 2 2 2" xfId="7861" xr:uid="{0A81DC51-AA03-43EA-A815-4B9EDABEF813}"/>
    <cellStyle name="40% - Accent3 4 3 2 2 2 2" xfId="18820" xr:uid="{2F4D381A-7DDC-4102-9E2A-C285F8031999}"/>
    <cellStyle name="40% - Accent3 4 3 2 2 2 2 2" xfId="29867" xr:uid="{824AEBBE-416A-42F8-86DD-4E17DF0A5D0C}"/>
    <cellStyle name="40% - Accent3 4 3 2 2 2 3" xfId="24394" xr:uid="{8101D08D-A62D-4226-889C-72BEC4AC0DE1}"/>
    <cellStyle name="40% - Accent3 4 3 2 2 2 4" xfId="13332" xr:uid="{E9B111D4-61DC-4FF7-B620-2AD16EF9D92E}"/>
    <cellStyle name="40% - Accent3 4 3 2 2 3" xfId="5954" xr:uid="{CF55C7A6-70CB-4A01-A5B5-69562C0DE26E}"/>
    <cellStyle name="40% - Accent3 4 3 2 2 3 2" xfId="27972" xr:uid="{67694745-3E06-4443-AF40-2E0B34D2E957}"/>
    <cellStyle name="40% - Accent3 4 3 2 2 3 3" xfId="16925" xr:uid="{51608199-F175-4F6B-9F4E-49BFC99EEA3B}"/>
    <cellStyle name="40% - Accent3 4 3 2 2 4" xfId="22492" xr:uid="{DA1D59EC-CCC4-4A81-BE5E-A891CA6E6103}"/>
    <cellStyle name="40% - Accent3 4 3 2 2 5" xfId="11428" xr:uid="{6AF4418D-F30E-4016-AE48-ADCB6AD807A3}"/>
    <cellStyle name="40% - Accent3 4 3 2 3" xfId="7860" xr:uid="{BF5C37EB-39C1-4753-9B9A-8924B30542FB}"/>
    <cellStyle name="40% - Accent3 4 3 2 3 2" xfId="18819" xr:uid="{5315C4DE-57B6-4301-856B-4B42EA677FED}"/>
    <cellStyle name="40% - Accent3 4 3 2 3 2 2" xfId="29866" xr:uid="{5B9B467E-050D-417E-9132-0A750D102455}"/>
    <cellStyle name="40% - Accent3 4 3 2 3 3" xfId="24393" xr:uid="{7B87AC1A-9C48-4220-9689-A024DB71749F}"/>
    <cellStyle name="40% - Accent3 4 3 2 3 4" xfId="13331" xr:uid="{C566A9DD-F801-443D-9EDF-E9B98F08672A}"/>
    <cellStyle name="40% - Accent3 4 3 2 4" xfId="4594" xr:uid="{9A51FDCF-61C4-4F78-B976-627C56B00DC4}"/>
    <cellStyle name="40% - Accent3 4 3 2 4 2" xfId="26612" xr:uid="{6B463357-949C-4676-A978-A6AC327DD5C3}"/>
    <cellStyle name="40% - Accent3 4 3 2 4 3" xfId="15564" xr:uid="{111CD2BE-BBDF-4BDF-9327-191022198D1F}"/>
    <cellStyle name="40% - Accent3 4 3 2 5" xfId="21132" xr:uid="{4FC97652-A4C8-400C-84AF-0900B8B052F4}"/>
    <cellStyle name="40% - Accent3 4 3 2 6" xfId="10068" xr:uid="{B28A1A5D-81A6-44B4-9DD4-702C39200482}"/>
    <cellStyle name="40% - Accent3 4 3 3" xfId="2561" xr:uid="{189656B6-4811-4462-A0EE-DA24A3177929}"/>
    <cellStyle name="40% - Accent3 4 3 3 2" xfId="7862" xr:uid="{62E6F3A1-D44A-44DE-89A5-39BFB2F54065}"/>
    <cellStyle name="40% - Accent3 4 3 3 2 2" xfId="18821" xr:uid="{7589AB4F-36EA-47A8-ACC2-B876F60E12FE}"/>
    <cellStyle name="40% - Accent3 4 3 3 2 2 2" xfId="29868" xr:uid="{FDDB3075-CB08-4D94-9995-EFD5FEE9D8F6}"/>
    <cellStyle name="40% - Accent3 4 3 3 2 3" xfId="24395" xr:uid="{083BABA3-531F-4CDC-8518-6F4DAE63F82B}"/>
    <cellStyle name="40% - Accent3 4 3 3 2 4" xfId="13333" xr:uid="{0F801249-0716-4966-9027-3531F61AC502}"/>
    <cellStyle name="40% - Accent3 4 3 3 3" xfId="5274" xr:uid="{03CE28C8-9EF6-4CDB-B983-17583BA69C43}"/>
    <cellStyle name="40% - Accent3 4 3 3 3 2" xfId="27292" xr:uid="{635EF0E7-FBC2-4FAC-8E6A-6145B2E714BF}"/>
    <cellStyle name="40% - Accent3 4 3 3 3 3" xfId="16245" xr:uid="{AB41BA7B-3F46-41C5-8BA0-4696F38010DF}"/>
    <cellStyle name="40% - Accent3 4 3 3 4" xfId="21812" xr:uid="{523D4C7E-67C1-41F2-B9CB-F14C41CF478C}"/>
    <cellStyle name="40% - Accent3 4 3 3 5" xfId="10748" xr:uid="{D2AFF601-6C9B-4255-A419-9689695F972D}"/>
    <cellStyle name="40% - Accent3 4 3 4" xfId="7859" xr:uid="{245F0342-42B9-4AF2-B856-0B22C4AF7A12}"/>
    <cellStyle name="40% - Accent3 4 3 4 2" xfId="18818" xr:uid="{83ADAA31-F405-42B6-94E7-75E56D925F55}"/>
    <cellStyle name="40% - Accent3 4 3 4 2 2" xfId="29865" xr:uid="{34EDC283-11A1-44C7-B5E1-E1981D29D811}"/>
    <cellStyle name="40% - Accent3 4 3 4 3" xfId="24392" xr:uid="{4CC55D5E-1A9F-40B9-AD43-FF44703A8219}"/>
    <cellStyle name="40% - Accent3 4 3 4 4" xfId="13330" xr:uid="{8EA3F912-FE93-4AEA-B9DB-E4CB9BF3165B}"/>
    <cellStyle name="40% - Accent3 4 3 5" xfId="3914" xr:uid="{F4B49FA9-12C7-440B-9ACA-454F727D06C3}"/>
    <cellStyle name="40% - Accent3 4 3 5 2" xfId="25932" xr:uid="{C0D0F245-D927-46F5-A4DC-531035B790DB}"/>
    <cellStyle name="40% - Accent3 4 3 5 3" xfId="14884" xr:uid="{26EC3200-30E7-4E29-9A21-0772B3E56D9F}"/>
    <cellStyle name="40% - Accent3 4 3 6" xfId="20454" xr:uid="{7F0D7DEC-2485-4B35-BC4C-9AE303BC2217}"/>
    <cellStyle name="40% - Accent3 4 3 7" xfId="9388" xr:uid="{90E9EF67-B371-42A3-AAF9-849FEE6D89CF}"/>
    <cellStyle name="40% - Accent3 4 4" xfId="1290" xr:uid="{6B68E830-D1AC-479C-8306-99F7C72943A6}"/>
    <cellStyle name="40% - Accent3 4 4 2" xfId="2922" xr:uid="{D367353D-5C23-4B09-A2FC-24A52BAACE5B}"/>
    <cellStyle name="40% - Accent3 4 4 2 2" xfId="7864" xr:uid="{F6F6048B-0180-43C9-BB6B-97EAC7CB9A8F}"/>
    <cellStyle name="40% - Accent3 4 4 2 2 2" xfId="18823" xr:uid="{2172F7C7-10E5-4461-A94F-41BD60D07958}"/>
    <cellStyle name="40% - Accent3 4 4 2 2 2 2" xfId="29870" xr:uid="{171D6E91-E0A7-4DF9-B7C1-77EE7FBFAAAE}"/>
    <cellStyle name="40% - Accent3 4 4 2 2 3" xfId="24397" xr:uid="{7881C5FD-C3CD-49E7-8732-93AA803E2113}"/>
    <cellStyle name="40% - Accent3 4 4 2 2 4" xfId="13335" xr:uid="{505AE5D0-9BA1-43D4-81C1-0ECED8F72CB0}"/>
    <cellStyle name="40% - Accent3 4 4 2 3" xfId="5635" xr:uid="{9FA60A0B-C647-40D8-AF78-7777F444C4CD}"/>
    <cellStyle name="40% - Accent3 4 4 2 3 2" xfId="27653" xr:uid="{84D2945A-42E7-4E2B-B302-58AAE7A490B7}"/>
    <cellStyle name="40% - Accent3 4 4 2 3 3" xfId="16606" xr:uid="{507E2367-44B3-4D64-8D01-F43D4637D272}"/>
    <cellStyle name="40% - Accent3 4 4 2 4" xfId="22173" xr:uid="{671517D5-9DB5-4524-BFEB-FEEA83E8A4CF}"/>
    <cellStyle name="40% - Accent3 4 4 2 5" xfId="11109" xr:uid="{7115788D-C2AA-4125-9D36-A228D29E1E5F}"/>
    <cellStyle name="40% - Accent3 4 4 3" xfId="7863" xr:uid="{FF989500-AC3C-4699-B0CA-EADCEAAE492B}"/>
    <cellStyle name="40% - Accent3 4 4 3 2" xfId="18822" xr:uid="{816CDEEB-3008-4AFE-9872-E7E6411B00B5}"/>
    <cellStyle name="40% - Accent3 4 4 3 2 2" xfId="29869" xr:uid="{9064228E-D41F-4016-BB21-6E4F0F22E922}"/>
    <cellStyle name="40% - Accent3 4 4 3 3" xfId="24396" xr:uid="{62F6D9DA-8C90-43AA-8889-ED52840C3136}"/>
    <cellStyle name="40% - Accent3 4 4 3 4" xfId="13334" xr:uid="{FC6D99A7-C836-4221-AE52-694BD4D7C92B}"/>
    <cellStyle name="40% - Accent3 4 4 4" xfId="4275" xr:uid="{1F487DB8-E63C-4F82-AA7A-7265ECE1FC0C}"/>
    <cellStyle name="40% - Accent3 4 4 4 2" xfId="26293" xr:uid="{E10019D2-F6A8-4344-8462-14886BB82DB3}"/>
    <cellStyle name="40% - Accent3 4 4 4 3" xfId="15245" xr:uid="{D5BC71EF-AE99-4A01-949D-62755381F2AE}"/>
    <cellStyle name="40% - Accent3 4 4 5" xfId="20813" xr:uid="{BD66A8CA-06B3-4DD4-BEA0-60E005F348BC}"/>
    <cellStyle name="40% - Accent3 4 4 6" xfId="9749" xr:uid="{EE06F46C-6609-4FD2-8789-A3A23681BD60}"/>
    <cellStyle name="40% - Accent3 4 5" xfId="509" xr:uid="{3ABF8F85-C86F-4CEA-8E56-A17C72DEEF0C}"/>
    <cellStyle name="40% - Accent3 4 5 2" xfId="2242" xr:uid="{7FED482F-30D7-4D14-9FA7-3C8617743C1F}"/>
    <cellStyle name="40% - Accent3 4 5 2 2" xfId="7865" xr:uid="{8EBBF7F4-5718-47D4-8CE7-F9FEAFC58065}"/>
    <cellStyle name="40% - Accent3 4 5 2 2 2" xfId="29871" xr:uid="{BE441AE4-D06C-4CA2-A116-29DF0BEB7E31}"/>
    <cellStyle name="40% - Accent3 4 5 2 2 3" xfId="18824" xr:uid="{3AE0CECB-F8E9-43BF-B9E7-3B1AA3F9D22E}"/>
    <cellStyle name="40% - Accent3 4 5 2 3" xfId="24398" xr:uid="{8341A55D-1099-42DE-9978-B9D195003219}"/>
    <cellStyle name="40% - Accent3 4 5 2 4" xfId="13336" xr:uid="{BDAD4C59-9CFC-4BC8-8714-FC5ABEACF8F6}"/>
    <cellStyle name="40% - Accent3 4 5 3" xfId="4955" xr:uid="{6FC91E0F-146F-4663-BB09-61B7947EB155}"/>
    <cellStyle name="40% - Accent3 4 5 3 2" xfId="26973" xr:uid="{675DD53A-2E11-42DC-B2BE-981190D3B2D1}"/>
    <cellStyle name="40% - Accent3 4 5 3 3" xfId="15926" xr:uid="{A9F75E85-7C0A-4D34-ABEA-09C3D43C8D90}"/>
    <cellStyle name="40% - Accent3 4 5 4" xfId="21493" xr:uid="{2D102CE1-CA34-411E-A451-70FB3C0641E8}"/>
    <cellStyle name="40% - Accent3 4 5 5" xfId="10429" xr:uid="{553F9C56-5F21-475D-BFAD-9D8DDF19D991}"/>
    <cellStyle name="40% - Accent3 4 6" xfId="1965" xr:uid="{0A266881-BD68-47A1-9801-41DEFA28680D}"/>
    <cellStyle name="40% - Accent3 4 6 2" xfId="7850" xr:uid="{8FEF54CD-E9F3-4797-93D4-717E859CD2FA}"/>
    <cellStyle name="40% - Accent3 4 6 2 2" xfId="29856" xr:uid="{DAC0D3F5-6130-4A1B-BDE9-AC5F4F2E1DAD}"/>
    <cellStyle name="40% - Accent3 4 6 2 3" xfId="18809" xr:uid="{2CF26ACA-F120-435F-A603-30E40F2399CB}"/>
    <cellStyle name="40% - Accent3 4 6 3" xfId="24383" xr:uid="{60714070-DCDA-407E-96F0-834366D07025}"/>
    <cellStyle name="40% - Accent3 4 6 4" xfId="13321" xr:uid="{9361E8C2-D5D1-4AE1-9593-C91CFB6FE132}"/>
    <cellStyle name="40% - Accent3 4 7" xfId="3595" xr:uid="{B323452A-6AA8-4D24-856F-2FF257F1DB76}"/>
    <cellStyle name="40% - Accent3 4 7 2" xfId="25601" xr:uid="{EA0BD028-BA62-4193-B8B5-95A414238274}"/>
    <cellStyle name="40% - Accent3 4 7 3" xfId="14552" xr:uid="{8B88414D-63E3-4807-B8A3-4C73B7B125F6}"/>
    <cellStyle name="40% - Accent3 4 8" xfId="20136" xr:uid="{6505A7F7-E5BB-4BAD-BB20-12A3DDEA44A9}"/>
    <cellStyle name="40% - Accent3 4 9" xfId="9069" xr:uid="{8BC3ECAE-C0A5-4C5A-8A32-E5EA66E17FAF}"/>
    <cellStyle name="40% - Accent3 5" xfId="206" xr:uid="{4A326E09-8A47-42A7-9645-0B73CD8DE164}"/>
    <cellStyle name="40% - Accent3 5 2" xfId="392" xr:uid="{8EAD9961-4EDF-40C1-9F92-76926EC1489B}"/>
    <cellStyle name="40% - Accent3 5 2 2" xfId="1084" xr:uid="{DB3D1D9F-9605-4619-A2C5-6A8DB59DE137}"/>
    <cellStyle name="40% - Accent3 5 2 2 2" xfId="1807" xr:uid="{4F90FFCF-A63A-4E11-B339-796658900BF8}"/>
    <cellStyle name="40% - Accent3 5 2 2 2 2" xfId="3438" xr:uid="{C5D889F2-F22D-4C7F-9B28-E8BF76624DB4}"/>
    <cellStyle name="40% - Accent3 5 2 2 2 2 2" xfId="7870" xr:uid="{8D4B6AB1-E290-4672-A748-F85972E4C52F}"/>
    <cellStyle name="40% - Accent3 5 2 2 2 2 2 2" xfId="18829" xr:uid="{71CAFDF7-6F8C-4BAA-9147-03D5AFACD083}"/>
    <cellStyle name="40% - Accent3 5 2 2 2 2 2 2 2" xfId="29876" xr:uid="{DD1F734F-BEA8-4D3E-B7F2-0A21DCFFA120}"/>
    <cellStyle name="40% - Accent3 5 2 2 2 2 2 3" xfId="24403" xr:uid="{A362FFCC-718B-45B5-BB68-A8E75A7F1A62}"/>
    <cellStyle name="40% - Accent3 5 2 2 2 2 2 4" xfId="13341" xr:uid="{91A21876-FF4C-4030-B4CF-209037F3A89C}"/>
    <cellStyle name="40% - Accent3 5 2 2 2 2 3" xfId="6151" xr:uid="{B94F8371-CEF5-45EB-B11D-6E9CC8BE532B}"/>
    <cellStyle name="40% - Accent3 5 2 2 2 2 3 2" xfId="28169" xr:uid="{CFACB7F7-67C8-4961-96E2-8ED1999D1D44}"/>
    <cellStyle name="40% - Accent3 5 2 2 2 2 3 3" xfId="17122" xr:uid="{0F4D4323-0108-4211-946C-FA66A20D17B3}"/>
    <cellStyle name="40% - Accent3 5 2 2 2 2 4" xfId="22689" xr:uid="{89CB099F-6FC6-43D3-A917-9A45BC466599}"/>
    <cellStyle name="40% - Accent3 5 2 2 2 2 5" xfId="11625" xr:uid="{5E567F2C-7160-4913-92B3-01FB5E7EE6E7}"/>
    <cellStyle name="40% - Accent3 5 2 2 2 3" xfId="7869" xr:uid="{08DFD219-6DB4-437E-BD71-C30645B5F5D2}"/>
    <cellStyle name="40% - Accent3 5 2 2 2 3 2" xfId="18828" xr:uid="{6583A997-2258-4730-98DE-8C8BD62F9CFE}"/>
    <cellStyle name="40% - Accent3 5 2 2 2 3 2 2" xfId="29875" xr:uid="{6BB0642A-7F3D-413E-AB55-F46825F3C658}"/>
    <cellStyle name="40% - Accent3 5 2 2 2 3 3" xfId="24402" xr:uid="{D21A86C0-3374-4D9F-88A1-B4A83FFE9DB5}"/>
    <cellStyle name="40% - Accent3 5 2 2 2 3 4" xfId="13340" xr:uid="{C40463D9-F19E-4DCF-8085-72B7242E1034}"/>
    <cellStyle name="40% - Accent3 5 2 2 2 4" xfId="4791" xr:uid="{261B8C91-C7F7-4432-BD16-69D6409D1A62}"/>
    <cellStyle name="40% - Accent3 5 2 2 2 4 2" xfId="26809" xr:uid="{3E5261D6-9323-4BE4-8C33-A7434792BC03}"/>
    <cellStyle name="40% - Accent3 5 2 2 2 4 3" xfId="15761" xr:uid="{DC0F39A5-448F-4597-9380-04090F024AFD}"/>
    <cellStyle name="40% - Accent3 5 2 2 2 5" xfId="21329" xr:uid="{65CB33A6-4C46-4F06-AFAD-66381DA50F78}"/>
    <cellStyle name="40% - Accent3 5 2 2 2 6" xfId="10265" xr:uid="{45F050BF-233B-4361-A52F-6A6CE31226D9}"/>
    <cellStyle name="40% - Accent3 5 2 2 3" xfId="2758" xr:uid="{1FE6EC77-94C7-47B8-8146-6A88AC577FD7}"/>
    <cellStyle name="40% - Accent3 5 2 2 3 2" xfId="7871" xr:uid="{12886E21-F773-4E8F-99FA-A19C4B7A6113}"/>
    <cellStyle name="40% - Accent3 5 2 2 3 2 2" xfId="18830" xr:uid="{0776F688-4CA9-4A26-A300-885F9E410CF9}"/>
    <cellStyle name="40% - Accent3 5 2 2 3 2 2 2" xfId="29877" xr:uid="{17D3CEB4-3CB4-4E7A-8271-C0D0B4294866}"/>
    <cellStyle name="40% - Accent3 5 2 2 3 2 3" xfId="24404" xr:uid="{50742566-C9F1-4E51-AF54-A888D916D012}"/>
    <cellStyle name="40% - Accent3 5 2 2 3 2 4" xfId="13342" xr:uid="{68BAA237-C3D9-4E20-A083-EF012218D03B}"/>
    <cellStyle name="40% - Accent3 5 2 2 3 3" xfId="5471" xr:uid="{7C3BC3E7-8AC5-4204-927E-ABFA70D69706}"/>
    <cellStyle name="40% - Accent3 5 2 2 3 3 2" xfId="27489" xr:uid="{FA7E5700-79C2-463D-B1E0-D4AA432381E6}"/>
    <cellStyle name="40% - Accent3 5 2 2 3 3 3" xfId="16442" xr:uid="{DFED7E61-E54F-4137-8151-AF8B4C193E4F}"/>
    <cellStyle name="40% - Accent3 5 2 2 3 4" xfId="22009" xr:uid="{A55F2944-6932-492A-B16A-C14D53D68A92}"/>
    <cellStyle name="40% - Accent3 5 2 2 3 5" xfId="10945" xr:uid="{A6894BB8-6790-4680-AB41-D3C6FEB0E295}"/>
    <cellStyle name="40% - Accent3 5 2 2 4" xfId="7868" xr:uid="{11B5AEB1-1934-493E-8D6E-DF9E0646931D}"/>
    <cellStyle name="40% - Accent3 5 2 2 4 2" xfId="18827" xr:uid="{2BA5B797-A99F-40E2-957D-1E106BE81720}"/>
    <cellStyle name="40% - Accent3 5 2 2 4 2 2" xfId="29874" xr:uid="{25C113CD-B91F-43B9-8B87-034F030E2829}"/>
    <cellStyle name="40% - Accent3 5 2 2 4 3" xfId="24401" xr:uid="{BDDDB353-4CD0-45A2-A5C9-414103C07100}"/>
    <cellStyle name="40% - Accent3 5 2 2 4 4" xfId="13339" xr:uid="{4C838576-1356-4056-B505-3DAD9985533D}"/>
    <cellStyle name="40% - Accent3 5 2 2 5" xfId="4111" xr:uid="{FDC1F551-B359-4966-9A32-66F1012462F0}"/>
    <cellStyle name="40% - Accent3 5 2 2 5 2" xfId="26129" xr:uid="{70CC06A7-638E-4F0E-AB38-B2D251FD16E7}"/>
    <cellStyle name="40% - Accent3 5 2 2 5 3" xfId="15081" xr:uid="{3463D236-E9BB-4538-997E-437A822D0566}"/>
    <cellStyle name="40% - Accent3 5 2 2 6" xfId="20651" xr:uid="{B856ED42-C61D-46A5-9DF3-1861645D1DBB}"/>
    <cellStyle name="40% - Accent3 5 2 2 7" xfId="9585" xr:uid="{4074C19F-1960-467B-997E-0FB5BBE4C488}"/>
    <cellStyle name="40% - Accent3 5 2 3" xfId="1487" xr:uid="{2696417C-2DFE-46BD-B59F-7A37C541515B}"/>
    <cellStyle name="40% - Accent3 5 2 3 2" xfId="3119" xr:uid="{CBE803B8-F99B-4FA7-AA36-97F40AAE4BFA}"/>
    <cellStyle name="40% - Accent3 5 2 3 2 2" xfId="7873" xr:uid="{5FE1462A-C902-4E12-8F1C-F5125E6FB177}"/>
    <cellStyle name="40% - Accent3 5 2 3 2 2 2" xfId="18832" xr:uid="{E4DB5203-0A01-4392-BD76-74FC0DA6F748}"/>
    <cellStyle name="40% - Accent3 5 2 3 2 2 2 2" xfId="29879" xr:uid="{2B95585D-BE71-458B-9DE5-02C81A41D9A1}"/>
    <cellStyle name="40% - Accent3 5 2 3 2 2 3" xfId="24406" xr:uid="{396D1DC2-0DAF-4EF8-AF10-C9F4D805A820}"/>
    <cellStyle name="40% - Accent3 5 2 3 2 2 4" xfId="13344" xr:uid="{F5292EE9-C05E-4499-B028-058371AD508C}"/>
    <cellStyle name="40% - Accent3 5 2 3 2 3" xfId="5832" xr:uid="{2AC8C8C3-B742-4458-A5E3-731FEE98F2C5}"/>
    <cellStyle name="40% - Accent3 5 2 3 2 3 2" xfId="27850" xr:uid="{684A6A8D-6249-4224-A933-588DAFC7F0B8}"/>
    <cellStyle name="40% - Accent3 5 2 3 2 3 3" xfId="16803" xr:uid="{1B13505F-D8D4-4C22-B5CA-FCF90D3D948F}"/>
    <cellStyle name="40% - Accent3 5 2 3 2 4" xfId="22370" xr:uid="{9AE33C6B-7DFC-41D7-B733-5E8130EE65B0}"/>
    <cellStyle name="40% - Accent3 5 2 3 2 5" xfId="11306" xr:uid="{BFADF50D-9273-4C88-B199-239D1F8AB935}"/>
    <cellStyle name="40% - Accent3 5 2 3 3" xfId="7872" xr:uid="{E29F575E-689D-4748-BC7F-115E6B2B3822}"/>
    <cellStyle name="40% - Accent3 5 2 3 3 2" xfId="18831" xr:uid="{5FDE5FB1-18D7-4560-BF4A-ABC3AAFE509C}"/>
    <cellStyle name="40% - Accent3 5 2 3 3 2 2" xfId="29878" xr:uid="{A24D441C-3771-42EE-B449-B459AFB52E6D}"/>
    <cellStyle name="40% - Accent3 5 2 3 3 3" xfId="24405" xr:uid="{E724C967-46ED-4767-BB1D-C81312DDB53C}"/>
    <cellStyle name="40% - Accent3 5 2 3 3 4" xfId="13343" xr:uid="{1E916BDD-BBDF-464D-9CA3-2AB47AECFC6D}"/>
    <cellStyle name="40% - Accent3 5 2 3 4" xfId="4472" xr:uid="{4BE7F841-0E2A-4201-A80C-6CF60E02F417}"/>
    <cellStyle name="40% - Accent3 5 2 3 4 2" xfId="26490" xr:uid="{4DC390D1-9B1B-455E-BE3F-C5B617D87F8D}"/>
    <cellStyle name="40% - Accent3 5 2 3 4 3" xfId="15442" xr:uid="{FE11794C-03C5-4D7B-8C68-B69019D58C15}"/>
    <cellStyle name="40% - Accent3 5 2 3 5" xfId="21010" xr:uid="{B25BD71B-5D32-43D1-8DCE-3E7128CE9A38}"/>
    <cellStyle name="40% - Accent3 5 2 3 6" xfId="9946" xr:uid="{4595AE14-1638-42D0-AC9B-CB3FDB495AC3}"/>
    <cellStyle name="40% - Accent3 5 2 4" xfId="720" xr:uid="{D6E9FBEA-2CAB-4003-9567-77A9C1FC42DC}"/>
    <cellStyle name="40% - Accent3 5 2 4 2" xfId="2439" xr:uid="{30C931CA-E68C-45C1-94F1-BB240659F141}"/>
    <cellStyle name="40% - Accent3 5 2 4 2 2" xfId="7874" xr:uid="{3EF31B39-860A-4A92-8D89-DB09C7D19CC2}"/>
    <cellStyle name="40% - Accent3 5 2 4 2 2 2" xfId="29880" xr:uid="{FFD1F9F6-1268-41CA-9194-F5026398077B}"/>
    <cellStyle name="40% - Accent3 5 2 4 2 2 3" xfId="18833" xr:uid="{F03F1298-879D-46DF-AB93-D5FFED02F32A}"/>
    <cellStyle name="40% - Accent3 5 2 4 2 3" xfId="24407" xr:uid="{CA0D7B07-928F-4032-B11C-4F17EC44C054}"/>
    <cellStyle name="40% - Accent3 5 2 4 2 4" xfId="13345" xr:uid="{A8A0675E-02DB-41D0-B0C5-E17FAF2D517D}"/>
    <cellStyle name="40% - Accent3 5 2 4 3" xfId="5152" xr:uid="{F268C67C-8A08-4AB2-BCAE-0A963AD2FD62}"/>
    <cellStyle name="40% - Accent3 5 2 4 3 2" xfId="27170" xr:uid="{660CF296-A667-4148-95B1-0A890DC877F6}"/>
    <cellStyle name="40% - Accent3 5 2 4 3 3" xfId="16123" xr:uid="{BA71C195-F3E8-45E4-B392-6D513C9CB9DF}"/>
    <cellStyle name="40% - Accent3 5 2 4 4" xfId="21690" xr:uid="{25266672-80F4-42F5-96C2-074C40357178}"/>
    <cellStyle name="40% - Accent3 5 2 4 5" xfId="10626" xr:uid="{79C87FF1-18E6-498D-B734-83E9AE9B8E2D}"/>
    <cellStyle name="40% - Accent3 5 2 5" xfId="2128" xr:uid="{4D17F5DD-AFB7-452F-A001-2D0C8DA7DCE6}"/>
    <cellStyle name="40% - Accent3 5 2 5 2" xfId="7867" xr:uid="{9D039A92-838E-4DBE-9856-C386B10A2D3C}"/>
    <cellStyle name="40% - Accent3 5 2 5 2 2" xfId="29873" xr:uid="{A23CC760-6439-4ABA-9FCA-8C2BB59461F2}"/>
    <cellStyle name="40% - Accent3 5 2 5 2 3" xfId="18826" xr:uid="{174E9B37-9D75-475C-A598-8DD00AB8FC8D}"/>
    <cellStyle name="40% - Accent3 5 2 5 3" xfId="24400" xr:uid="{895505F1-71B7-4A08-B2C5-961B3844BF49}"/>
    <cellStyle name="40% - Accent3 5 2 5 4" xfId="13338" xr:uid="{0A01730C-2579-4E3D-8F41-043F31E71C96}"/>
    <cellStyle name="40% - Accent3 5 2 6" xfId="3792" xr:uid="{CFACCAC7-97C2-4537-929D-F73B79CB5389}"/>
    <cellStyle name="40% - Accent3 5 2 6 2" xfId="25798" xr:uid="{6C78AB5A-9F7C-4E9D-A100-F630ED1DA04A}"/>
    <cellStyle name="40% - Accent3 5 2 6 3" xfId="14749" xr:uid="{1E55DE02-6EC4-4F35-B611-B6DA89CA54BF}"/>
    <cellStyle name="40% - Accent3 5 2 7" xfId="20333" xr:uid="{ABF5F54D-C201-495C-8732-110E839CBDE6}"/>
    <cellStyle name="40% - Accent3 5 2 8" xfId="9266" xr:uid="{FC6CE73C-FE79-440B-8F44-DEAA887B27AC}"/>
    <cellStyle name="40% - Accent3 5 3" xfId="947" xr:uid="{EFAA136A-7B01-4023-88A0-BAF7820B037C}"/>
    <cellStyle name="40% - Accent3 5 3 2" xfId="1670" xr:uid="{7F9B9798-1E44-47D7-BAD4-C2F45626DAD2}"/>
    <cellStyle name="40% - Accent3 5 3 2 2" xfId="3301" xr:uid="{CA6F1527-CC38-45BC-B04C-8FADF6FAA3C5}"/>
    <cellStyle name="40% - Accent3 5 3 2 2 2" xfId="7877" xr:uid="{35ADFE5C-2B24-4582-9CB0-171E285421FF}"/>
    <cellStyle name="40% - Accent3 5 3 2 2 2 2" xfId="18836" xr:uid="{974B3CC8-C6FE-4394-AE95-54876222A682}"/>
    <cellStyle name="40% - Accent3 5 3 2 2 2 2 2" xfId="29883" xr:uid="{169582FE-8644-4CD7-BAC7-AC66749D70B9}"/>
    <cellStyle name="40% - Accent3 5 3 2 2 2 3" xfId="24410" xr:uid="{A9F6C38D-F10C-473A-B65C-696961D57437}"/>
    <cellStyle name="40% - Accent3 5 3 2 2 2 4" xfId="13348" xr:uid="{BF6E9B90-F3E9-4510-A545-B1A8A3A04C8A}"/>
    <cellStyle name="40% - Accent3 5 3 2 2 3" xfId="6014" xr:uid="{E2488536-5F67-4248-86B5-56C2F51480D3}"/>
    <cellStyle name="40% - Accent3 5 3 2 2 3 2" xfId="28032" xr:uid="{7336908C-B92E-45F6-B1DB-BA7520C8B83D}"/>
    <cellStyle name="40% - Accent3 5 3 2 2 3 3" xfId="16985" xr:uid="{49868CB3-EB71-4734-84D0-8178B2C3976C}"/>
    <cellStyle name="40% - Accent3 5 3 2 2 4" xfId="22552" xr:uid="{A07DC3EE-B479-4C9E-B8C3-66822DA31525}"/>
    <cellStyle name="40% - Accent3 5 3 2 2 5" xfId="11488" xr:uid="{03CE0041-B73D-4912-9CBB-FB992D9A8E35}"/>
    <cellStyle name="40% - Accent3 5 3 2 3" xfId="7876" xr:uid="{7A19F3BA-4438-43AD-A96B-70D903D64E73}"/>
    <cellStyle name="40% - Accent3 5 3 2 3 2" xfId="18835" xr:uid="{0C3775D5-521D-4607-8E86-7E7BC8675328}"/>
    <cellStyle name="40% - Accent3 5 3 2 3 2 2" xfId="29882" xr:uid="{1B79BF19-94BA-4B97-B0F8-928E811B4A29}"/>
    <cellStyle name="40% - Accent3 5 3 2 3 3" xfId="24409" xr:uid="{92AF93F8-2BBC-4913-B181-BE8A502CD7C4}"/>
    <cellStyle name="40% - Accent3 5 3 2 3 4" xfId="13347" xr:uid="{318FC76F-429A-44D1-AA07-CA409EC31A7E}"/>
    <cellStyle name="40% - Accent3 5 3 2 4" xfId="4654" xr:uid="{331C5B14-CDFE-4284-A254-2011E8B48396}"/>
    <cellStyle name="40% - Accent3 5 3 2 4 2" xfId="26672" xr:uid="{EAD99D72-FFB2-467D-B360-CFC9265D360A}"/>
    <cellStyle name="40% - Accent3 5 3 2 4 3" xfId="15624" xr:uid="{C7D39902-C577-4348-BFE7-FE46106754A2}"/>
    <cellStyle name="40% - Accent3 5 3 2 5" xfId="21192" xr:uid="{63EE8575-A567-41B3-AD24-9141DBE3AA48}"/>
    <cellStyle name="40% - Accent3 5 3 2 6" xfId="10128" xr:uid="{630A8BB1-8904-4C27-A6E9-39A102A9C5F1}"/>
    <cellStyle name="40% - Accent3 5 3 3" xfId="2621" xr:uid="{4004F80B-4C71-4AB6-AD01-587DD4F3A761}"/>
    <cellStyle name="40% - Accent3 5 3 3 2" xfId="7878" xr:uid="{C15CF0C0-1014-4FD9-AC9C-74A91EAD75B3}"/>
    <cellStyle name="40% - Accent3 5 3 3 2 2" xfId="18837" xr:uid="{E0057517-5772-42FA-9C8A-02B2FF05EA2F}"/>
    <cellStyle name="40% - Accent3 5 3 3 2 2 2" xfId="29884" xr:uid="{0689FBB0-86A3-418F-B40F-54C43CF1F02B}"/>
    <cellStyle name="40% - Accent3 5 3 3 2 3" xfId="24411" xr:uid="{56C9E5A8-90C3-4030-A36A-17800F740513}"/>
    <cellStyle name="40% - Accent3 5 3 3 2 4" xfId="13349" xr:uid="{9ABCE841-869D-47F9-A85F-EA35115953E1}"/>
    <cellStyle name="40% - Accent3 5 3 3 3" xfId="5334" xr:uid="{180D10E7-F0BE-4A36-85F5-FDF0119913F0}"/>
    <cellStyle name="40% - Accent3 5 3 3 3 2" xfId="27352" xr:uid="{E9E56674-99ED-4E2A-9811-9A394F6304A4}"/>
    <cellStyle name="40% - Accent3 5 3 3 3 3" xfId="16305" xr:uid="{AAF1C3EB-6A5C-498D-AD99-6F8C361EFE86}"/>
    <cellStyle name="40% - Accent3 5 3 3 4" xfId="21872" xr:uid="{5ACEC185-9565-4D8B-97E2-62797720C857}"/>
    <cellStyle name="40% - Accent3 5 3 3 5" xfId="10808" xr:uid="{4A9FE2D2-1252-4BF1-B869-89A919650C04}"/>
    <cellStyle name="40% - Accent3 5 3 4" xfId="7875" xr:uid="{7CDA8BC7-A655-4454-A012-225DD7F8C06B}"/>
    <cellStyle name="40% - Accent3 5 3 4 2" xfId="18834" xr:uid="{9A5CEC92-12E8-4389-9D37-EF07E87C19AE}"/>
    <cellStyle name="40% - Accent3 5 3 4 2 2" xfId="29881" xr:uid="{482234C9-C002-4096-9ABF-1FCB08E92702}"/>
    <cellStyle name="40% - Accent3 5 3 4 3" xfId="24408" xr:uid="{1DF1BA19-5F78-452F-AA91-2B2E1465AB64}"/>
    <cellStyle name="40% - Accent3 5 3 4 4" xfId="13346" xr:uid="{841CCE2D-2292-442E-B2F2-EDC80C310304}"/>
    <cellStyle name="40% - Accent3 5 3 5" xfId="3974" xr:uid="{273EBDF6-9D36-42E1-A54B-6C3327B81B44}"/>
    <cellStyle name="40% - Accent3 5 3 5 2" xfId="25992" xr:uid="{E23D4119-D44B-4F69-8805-1E1FF1221D3E}"/>
    <cellStyle name="40% - Accent3 5 3 5 3" xfId="14944" xr:uid="{044AF0C8-8A92-49C3-ACC1-C0D3A5B04C93}"/>
    <cellStyle name="40% - Accent3 5 3 6" xfId="20514" xr:uid="{517A60DD-CA74-4663-868B-E7879878E2DD}"/>
    <cellStyle name="40% - Accent3 5 3 7" xfId="9448" xr:uid="{7D16F876-7D89-48B6-86BE-29B3042EDC8E}"/>
    <cellStyle name="40% - Accent3 5 4" xfId="1350" xr:uid="{A5D6BB6A-B035-4018-AFE7-7A61D39CF054}"/>
    <cellStyle name="40% - Accent3 5 4 2" xfId="2982" xr:uid="{C7042A25-8EAE-425D-A223-B1153AAA5E7E}"/>
    <cellStyle name="40% - Accent3 5 4 2 2" xfId="7880" xr:uid="{BD96915E-B407-403F-9ACA-A588617F6440}"/>
    <cellStyle name="40% - Accent3 5 4 2 2 2" xfId="18839" xr:uid="{F7430CD4-EB98-4A7D-9706-413FA53E9E04}"/>
    <cellStyle name="40% - Accent3 5 4 2 2 2 2" xfId="29886" xr:uid="{76AF281D-F1C8-4298-BC7C-202A37053A54}"/>
    <cellStyle name="40% - Accent3 5 4 2 2 3" xfId="24413" xr:uid="{7F0D6FC9-9807-475E-A4DD-F7FCC3803FEE}"/>
    <cellStyle name="40% - Accent3 5 4 2 2 4" xfId="13351" xr:uid="{1D7D507F-8EAE-47BD-AE1B-2D8D9D937158}"/>
    <cellStyle name="40% - Accent3 5 4 2 3" xfId="5695" xr:uid="{2B8A0FC7-B430-4F7D-8308-FD28365BF514}"/>
    <cellStyle name="40% - Accent3 5 4 2 3 2" xfId="27713" xr:uid="{6A6DA23E-3270-4E4D-9920-EB9C271D79BE}"/>
    <cellStyle name="40% - Accent3 5 4 2 3 3" xfId="16666" xr:uid="{06901EE5-D1B3-4E0C-B05C-B3073E304D3D}"/>
    <cellStyle name="40% - Accent3 5 4 2 4" xfId="22233" xr:uid="{63E30331-3754-4412-BD67-42FCB9184B3D}"/>
    <cellStyle name="40% - Accent3 5 4 2 5" xfId="11169" xr:uid="{18AEC09D-F7B3-4655-B758-384A6375DB9F}"/>
    <cellStyle name="40% - Accent3 5 4 3" xfId="7879" xr:uid="{43087E43-7D37-4607-8C06-ED133211E3B8}"/>
    <cellStyle name="40% - Accent3 5 4 3 2" xfId="18838" xr:uid="{D22CF2F1-629B-411B-93F9-8CB290BDDE41}"/>
    <cellStyle name="40% - Accent3 5 4 3 2 2" xfId="29885" xr:uid="{F369E338-235C-4298-809D-AF014B71B584}"/>
    <cellStyle name="40% - Accent3 5 4 3 3" xfId="24412" xr:uid="{307BC3A5-BF56-4090-9717-2E61CB484D78}"/>
    <cellStyle name="40% - Accent3 5 4 3 4" xfId="13350" xr:uid="{5C3ACA78-B54F-4047-A220-60B0BEF7200B}"/>
    <cellStyle name="40% - Accent3 5 4 4" xfId="4335" xr:uid="{F693478F-8B63-4582-B4C8-B1D9F0ED1D07}"/>
    <cellStyle name="40% - Accent3 5 4 4 2" xfId="26353" xr:uid="{FBAD7A5A-EB6D-43CD-A2E2-5304EFCB17E3}"/>
    <cellStyle name="40% - Accent3 5 4 4 3" xfId="15305" xr:uid="{E4F139A5-7012-41D2-A224-B12005258BE2}"/>
    <cellStyle name="40% - Accent3 5 4 5" xfId="20873" xr:uid="{5EB5569A-054E-4456-BB6F-03F4B8379424}"/>
    <cellStyle name="40% - Accent3 5 4 6" xfId="9809" xr:uid="{952EB77E-C6DD-49FE-8DC3-8DA196011FEE}"/>
    <cellStyle name="40% - Accent3 5 5" xfId="569" xr:uid="{913E6353-E355-4F7A-8E1A-13D96CE31550}"/>
    <cellStyle name="40% - Accent3 5 5 2" xfId="2302" xr:uid="{F4514EEC-24A7-47FD-97E7-860D01D855A8}"/>
    <cellStyle name="40% - Accent3 5 5 2 2" xfId="7881" xr:uid="{AA95CE9A-CFE3-4CBA-A371-02B0545B4F39}"/>
    <cellStyle name="40% - Accent3 5 5 2 2 2" xfId="29887" xr:uid="{AE6BCAC5-4B85-4020-A698-97B4E69F7575}"/>
    <cellStyle name="40% - Accent3 5 5 2 2 3" xfId="18840" xr:uid="{3ED5B9F2-3D54-4EF3-AF2B-EEB77F2CC078}"/>
    <cellStyle name="40% - Accent3 5 5 2 3" xfId="24414" xr:uid="{4FE3B91D-1DCC-4337-B631-BBD35A80B900}"/>
    <cellStyle name="40% - Accent3 5 5 2 4" xfId="13352" xr:uid="{DA582706-9351-413C-9D58-96EABAF4C575}"/>
    <cellStyle name="40% - Accent3 5 5 3" xfId="5015" xr:uid="{AF3E324B-5BA2-432E-9806-897445DA7DD1}"/>
    <cellStyle name="40% - Accent3 5 5 3 2" xfId="27033" xr:uid="{DA42EA46-AADA-457E-A8B0-0042AB81E3BE}"/>
    <cellStyle name="40% - Accent3 5 5 3 3" xfId="15986" xr:uid="{8EB400AD-8FE5-483E-BFDA-7CEED2A8EFA3}"/>
    <cellStyle name="40% - Accent3 5 5 4" xfId="21553" xr:uid="{9214BED4-0EE6-4461-A12E-56175FE9096E}"/>
    <cellStyle name="40% - Accent3 5 5 5" xfId="10489" xr:uid="{BA411193-FECB-46BB-A75E-36CBB218D5B9}"/>
    <cellStyle name="40% - Accent3 5 6" xfId="7866" xr:uid="{F72CC555-04E8-413D-B9DE-D5A59FAECF16}"/>
    <cellStyle name="40% - Accent3 5 6 2" xfId="18825" xr:uid="{2ABA0108-1D49-45C3-BBDC-91D24ABD6126}"/>
    <cellStyle name="40% - Accent3 5 6 2 2" xfId="29872" xr:uid="{127CEA20-6999-48B4-8FA9-131F3C674097}"/>
    <cellStyle name="40% - Accent3 5 6 3" xfId="24399" xr:uid="{BA24EB04-E30A-44A8-8585-A8894195C5BC}"/>
    <cellStyle name="40% - Accent3 5 6 4" xfId="13337" xr:uid="{1B189478-E9E9-451A-827D-E7653545B9CF}"/>
    <cellStyle name="40% - Accent3 5 7" xfId="3655" xr:uid="{92BF775F-BC90-4FCE-9881-E9A76EF21CD3}"/>
    <cellStyle name="40% - Accent3 5 7 2" xfId="25661" xr:uid="{A104309D-1A7D-4551-8046-C840876F8327}"/>
    <cellStyle name="40% - Accent3 5 7 3" xfId="14612" xr:uid="{0ADB6D30-2715-4084-8563-F8AB6544BF89}"/>
    <cellStyle name="40% - Accent3 5 8" xfId="20196" xr:uid="{BB55F91D-9D6B-45C4-9224-3F13E7BBDE4B}"/>
    <cellStyle name="40% - Accent3 5 9" xfId="9129" xr:uid="{70F82EA3-3C55-46DC-9DF4-0CA150D3BCE5}"/>
    <cellStyle name="40% - Accent3 6" xfId="600" xr:uid="{21240833-35FC-4804-8783-CA62F7CB9F90}"/>
    <cellStyle name="40% - Accent3 7" xfId="584" xr:uid="{568DC838-82CF-4939-9628-49D18BA29C88}"/>
    <cellStyle name="40% - Accent3 7 2" xfId="962" xr:uid="{C855B0EE-A756-4F61-B5B9-9F4CED9DFCB4}"/>
    <cellStyle name="40% - Accent3 7 2 2" xfId="1685" xr:uid="{EF5E243D-10E3-4D87-9F31-E284C8849131}"/>
    <cellStyle name="40% - Accent3 7 2 2 2" xfId="3316" xr:uid="{90559404-FF37-4FE7-8A2D-C3F894544B98}"/>
    <cellStyle name="40% - Accent3 7 2 2 2 2" xfId="7885" xr:uid="{EF92A2DE-2ED0-47D3-9E94-30EF8007F705}"/>
    <cellStyle name="40% - Accent3 7 2 2 2 2 2" xfId="18844" xr:uid="{2A3027C4-3E92-4910-A390-B4CCE55601EF}"/>
    <cellStyle name="40% - Accent3 7 2 2 2 2 2 2" xfId="29891" xr:uid="{92C0F7CA-AC6B-46C1-B9B1-85908514E55F}"/>
    <cellStyle name="40% - Accent3 7 2 2 2 2 3" xfId="24418" xr:uid="{1A9A40BC-4EDB-4308-B742-1D2D417BF38C}"/>
    <cellStyle name="40% - Accent3 7 2 2 2 2 4" xfId="13356" xr:uid="{E1A5998B-3B43-4BD0-8798-EC81A4C494E5}"/>
    <cellStyle name="40% - Accent3 7 2 2 2 3" xfId="6029" xr:uid="{0F98DC04-A136-44C5-A3BD-2A90F453B942}"/>
    <cellStyle name="40% - Accent3 7 2 2 2 3 2" xfId="28047" xr:uid="{5FCDFB5A-0336-4971-A440-403905CE664C}"/>
    <cellStyle name="40% - Accent3 7 2 2 2 3 3" xfId="17000" xr:uid="{17710A1A-8A0B-4497-85EF-C4327EACDA4B}"/>
    <cellStyle name="40% - Accent3 7 2 2 2 4" xfId="22567" xr:uid="{F8995ED3-425D-4EB4-812C-B282EAAB4DDC}"/>
    <cellStyle name="40% - Accent3 7 2 2 2 5" xfId="11503" xr:uid="{F2F66225-48F3-446C-8CEC-AFC145E42D8E}"/>
    <cellStyle name="40% - Accent3 7 2 2 3" xfId="7884" xr:uid="{841AF6E8-10BA-46FA-A14C-B1955F0A1219}"/>
    <cellStyle name="40% - Accent3 7 2 2 3 2" xfId="18843" xr:uid="{0372AC8D-76B5-4BBC-A7B5-7C19232162A6}"/>
    <cellStyle name="40% - Accent3 7 2 2 3 2 2" xfId="29890" xr:uid="{AB1A2157-9A8E-4380-B08D-1FC6DBCA1DF1}"/>
    <cellStyle name="40% - Accent3 7 2 2 3 3" xfId="24417" xr:uid="{17C261D8-5794-445D-A679-0118B2FC0916}"/>
    <cellStyle name="40% - Accent3 7 2 2 3 4" xfId="13355" xr:uid="{D87408CB-BF01-45F3-A50E-AED7A90D030E}"/>
    <cellStyle name="40% - Accent3 7 2 2 4" xfId="4669" xr:uid="{273E1704-BAC5-46B4-A9BA-66AA4B73792E}"/>
    <cellStyle name="40% - Accent3 7 2 2 4 2" xfId="26687" xr:uid="{248D3E00-B9AC-4A8E-B3CD-43A057044BAA}"/>
    <cellStyle name="40% - Accent3 7 2 2 4 3" xfId="15639" xr:uid="{9F56F54C-310B-4E35-AE00-4C2B8C21C578}"/>
    <cellStyle name="40% - Accent3 7 2 2 5" xfId="21207" xr:uid="{598ACF25-F1DE-416C-B51E-0105C241CDE0}"/>
    <cellStyle name="40% - Accent3 7 2 2 6" xfId="10143" xr:uid="{F69E9A80-24E3-4436-88C2-8BD2D8188C3D}"/>
    <cellStyle name="40% - Accent3 7 2 3" xfId="2636" xr:uid="{C7A8BC38-07AF-463C-AA50-700928777CD2}"/>
    <cellStyle name="40% - Accent3 7 2 3 2" xfId="7886" xr:uid="{C320C627-2C15-4CB9-92F5-66FBFBE63042}"/>
    <cellStyle name="40% - Accent3 7 2 3 2 2" xfId="18845" xr:uid="{A8E80270-F6F3-41A2-A6ED-6A5B2FE423D3}"/>
    <cellStyle name="40% - Accent3 7 2 3 2 2 2" xfId="29892" xr:uid="{3EF00AC4-B37D-40B4-9167-51841033E5D0}"/>
    <cellStyle name="40% - Accent3 7 2 3 2 3" xfId="24419" xr:uid="{7B42C194-1E03-40D8-B910-0DFC92E565BB}"/>
    <cellStyle name="40% - Accent3 7 2 3 2 4" xfId="13357" xr:uid="{3762E325-8677-41E5-A1B3-769508FDF597}"/>
    <cellStyle name="40% - Accent3 7 2 3 3" xfId="5349" xr:uid="{B6341DC1-1544-46E6-B710-067832AED1EA}"/>
    <cellStyle name="40% - Accent3 7 2 3 3 2" xfId="27367" xr:uid="{445DE3EF-FD19-47AF-84D8-ADC4AD8B72AA}"/>
    <cellStyle name="40% - Accent3 7 2 3 3 3" xfId="16320" xr:uid="{38830A25-7430-45C6-9915-CC3C08B020AD}"/>
    <cellStyle name="40% - Accent3 7 2 3 4" xfId="21887" xr:uid="{F57EDCE0-A1AB-4DD8-979A-B4E6E2AB5886}"/>
    <cellStyle name="40% - Accent3 7 2 3 5" xfId="10823" xr:uid="{210F704E-C0E4-42DD-AB51-292D09EE2D5C}"/>
    <cellStyle name="40% - Accent3 7 2 4" xfId="7883" xr:uid="{AB11833B-77EC-4CA8-B70C-7360F70CC017}"/>
    <cellStyle name="40% - Accent3 7 2 4 2" xfId="18842" xr:uid="{DC319FBB-91C8-4077-A155-89C2CFC4AEA1}"/>
    <cellStyle name="40% - Accent3 7 2 4 2 2" xfId="29889" xr:uid="{21CBC921-0E14-4195-84A5-FD0BA4A33119}"/>
    <cellStyle name="40% - Accent3 7 2 4 3" xfId="24416" xr:uid="{7F0392C8-6F83-43A8-99AB-8AAE8E949490}"/>
    <cellStyle name="40% - Accent3 7 2 4 4" xfId="13354" xr:uid="{DDB83C1F-DD40-46F3-8EAA-7FE42069288C}"/>
    <cellStyle name="40% - Accent3 7 2 5" xfId="3989" xr:uid="{3101CA5E-E64A-43FC-A86F-3B735C983D8B}"/>
    <cellStyle name="40% - Accent3 7 2 5 2" xfId="26007" xr:uid="{4D8CCA99-910D-484C-82FE-20BC64FAFF63}"/>
    <cellStyle name="40% - Accent3 7 2 5 3" xfId="14959" xr:uid="{03EA287E-4EF6-459C-A8CB-4B9C411CF84B}"/>
    <cellStyle name="40% - Accent3 7 2 6" xfId="20529" xr:uid="{7171B6EA-0684-4831-9396-345770A68C81}"/>
    <cellStyle name="40% - Accent3 7 2 7" xfId="9463" xr:uid="{1ACEE9A7-0996-4E87-9F44-98AE965F05C0}"/>
    <cellStyle name="40% - Accent3 7 3" xfId="1365" xr:uid="{D9166AE7-2BA5-4A88-BEB0-740CD067A17C}"/>
    <cellStyle name="40% - Accent3 7 3 2" xfId="2997" xr:uid="{22E0A06C-79E6-43C3-A9E3-BB9E478ACDE3}"/>
    <cellStyle name="40% - Accent3 7 3 2 2" xfId="7888" xr:uid="{76685835-BEB2-45A4-AD0F-A1EBECF1F148}"/>
    <cellStyle name="40% - Accent3 7 3 2 2 2" xfId="18847" xr:uid="{87ECACCB-7E69-4F1A-9D4F-5FDC4EA2868F}"/>
    <cellStyle name="40% - Accent3 7 3 2 2 2 2" xfId="29894" xr:uid="{0BAA2869-E58B-4F0F-928E-D0A57EB41C5E}"/>
    <cellStyle name="40% - Accent3 7 3 2 2 3" xfId="24421" xr:uid="{A1C5A52C-3825-4595-850B-2339961F2D6E}"/>
    <cellStyle name="40% - Accent3 7 3 2 2 4" xfId="13359" xr:uid="{56950763-58F4-4904-A041-E4EC4F4B5CDD}"/>
    <cellStyle name="40% - Accent3 7 3 2 3" xfId="5710" xr:uid="{66529334-6884-482C-864B-28682F3A1692}"/>
    <cellStyle name="40% - Accent3 7 3 2 3 2" xfId="27728" xr:uid="{EFB2BEA9-47DA-425B-A8EA-77BB4E987EA7}"/>
    <cellStyle name="40% - Accent3 7 3 2 3 3" xfId="16681" xr:uid="{A29448ED-A9CF-4629-9AA7-7D3DFEB3EE26}"/>
    <cellStyle name="40% - Accent3 7 3 2 4" xfId="22248" xr:uid="{FD94DD39-ED63-4C74-8807-99FD0495371A}"/>
    <cellStyle name="40% - Accent3 7 3 2 5" xfId="11184" xr:uid="{3E75C4BD-6B8C-4A5F-B8D0-9585F772CFB9}"/>
    <cellStyle name="40% - Accent3 7 3 3" xfId="7887" xr:uid="{F3AAF43A-8497-4A5F-86AA-FF2C4BF16D36}"/>
    <cellStyle name="40% - Accent3 7 3 3 2" xfId="18846" xr:uid="{66721126-E5CC-4D57-B7B3-AEBEEBA7824D}"/>
    <cellStyle name="40% - Accent3 7 3 3 2 2" xfId="29893" xr:uid="{DAAB5477-89A2-4FD7-9535-ED1416038311}"/>
    <cellStyle name="40% - Accent3 7 3 3 3" xfId="24420" xr:uid="{307B1EE1-2ABC-4080-B81B-456AC2D17F9A}"/>
    <cellStyle name="40% - Accent3 7 3 3 4" xfId="13358" xr:uid="{E6DC610A-0BD0-4D8B-BF22-69EC7A075882}"/>
    <cellStyle name="40% - Accent3 7 3 4" xfId="4350" xr:uid="{FD90204A-AE9D-4C40-92FB-851B537E2698}"/>
    <cellStyle name="40% - Accent3 7 3 4 2" xfId="26368" xr:uid="{32E65943-FA2E-4AA6-995F-61DA15D18F7B}"/>
    <cellStyle name="40% - Accent3 7 3 4 3" xfId="15320" xr:uid="{EBB4D511-9F84-4E0F-8062-464824B87BD0}"/>
    <cellStyle name="40% - Accent3 7 3 5" xfId="20888" xr:uid="{1B2C2E69-6F66-4AB5-8091-41DD9322DC5B}"/>
    <cellStyle name="40% - Accent3 7 3 6" xfId="9824" xr:uid="{7F4594B7-7FBF-4732-B722-85CB9DB6F7E5}"/>
    <cellStyle name="40% - Accent3 7 4" xfId="2317" xr:uid="{737305F8-E6DE-45A8-B76A-F4A92B1C7E89}"/>
    <cellStyle name="40% - Accent3 7 4 2" xfId="7889" xr:uid="{68736366-FF4B-4225-8F20-059F080576A0}"/>
    <cellStyle name="40% - Accent3 7 4 2 2" xfId="18848" xr:uid="{C95CB8B3-F856-485F-A885-AFAF4C2F3FA8}"/>
    <cellStyle name="40% - Accent3 7 4 2 2 2" xfId="29895" xr:uid="{6CFA5A94-9A5E-4881-B161-B962966F187B}"/>
    <cellStyle name="40% - Accent3 7 4 2 3" xfId="24422" xr:uid="{19258A1F-1B5F-455E-8C8D-97ED273F490D}"/>
    <cellStyle name="40% - Accent3 7 4 2 4" xfId="13360" xr:uid="{03BA294D-85CB-4605-908C-4EA3E181759E}"/>
    <cellStyle name="40% - Accent3 7 4 3" xfId="5030" xr:uid="{DBABF37B-BDF4-49C7-B478-0C3051AD7EE3}"/>
    <cellStyle name="40% - Accent3 7 4 3 2" xfId="27048" xr:uid="{DDBB7AE3-9A59-464A-9E52-48B081286EC7}"/>
    <cellStyle name="40% - Accent3 7 4 3 3" xfId="16001" xr:uid="{6F682DF5-DEB6-43AA-AF2E-0CB1E01BFAFD}"/>
    <cellStyle name="40% - Accent3 7 4 4" xfId="21568" xr:uid="{C0376CC0-4F84-469F-A7E4-1C1AB3D69D54}"/>
    <cellStyle name="40% - Accent3 7 4 5" xfId="10504" xr:uid="{31104A93-F907-46FB-BF6C-B8C968119F42}"/>
    <cellStyle name="40% - Accent3 7 5" xfId="7882" xr:uid="{8AB44B42-2B33-46F8-9E2E-5D0634DDEBC6}"/>
    <cellStyle name="40% - Accent3 7 5 2" xfId="18841" xr:uid="{6075B320-0B79-45B5-9FD8-141F929D05E9}"/>
    <cellStyle name="40% - Accent3 7 5 2 2" xfId="29888" xr:uid="{E0FD1A3E-FFEF-4E02-B35C-4497BC5EF986}"/>
    <cellStyle name="40% - Accent3 7 5 3" xfId="24415" xr:uid="{BC654A6C-5907-4392-B692-F610EB12CC45}"/>
    <cellStyle name="40% - Accent3 7 5 4" xfId="13353" xr:uid="{CE09C9E5-222C-4299-98C0-79D902547521}"/>
    <cellStyle name="40% - Accent3 7 6" xfId="3670" xr:uid="{D8DF7EF9-35D1-4F3E-A0B9-978580B03425}"/>
    <cellStyle name="40% - Accent3 7 6 2" xfId="25676" xr:uid="{8ED88EF9-A401-4F96-B54D-E8BD775CD03D}"/>
    <cellStyle name="40% - Accent3 7 6 3" xfId="14627" xr:uid="{76016742-40AD-457B-B975-689643C6C475}"/>
    <cellStyle name="40% - Accent3 7 7" xfId="20211" xr:uid="{71CF56AE-14AC-484F-9E1E-63EF3DA94984}"/>
    <cellStyle name="40% - Accent3 7 8" xfId="9144" xr:uid="{4367BE01-5C4C-49EA-ADBA-07FA9CF15CE6}"/>
    <cellStyle name="40% - Accent3 8" xfId="735" xr:uid="{6F5693AF-F067-46A9-A51C-35A0EB9E5770}"/>
    <cellStyle name="40% - Accent3 8 2" xfId="1099" xr:uid="{2D72CAB5-8E70-4D82-A28A-52E6B6BFF877}"/>
    <cellStyle name="40% - Accent3 8 2 2" xfId="1822" xr:uid="{B6AB0EFA-16C8-450A-A72C-370ACDCEB52A}"/>
    <cellStyle name="40% - Accent3 8 2 2 2" xfId="3453" xr:uid="{54D44399-0AEF-40FB-8C6F-B3C9CE342A1B}"/>
    <cellStyle name="40% - Accent3 8 2 2 2 2" xfId="7893" xr:uid="{DB685B67-281A-45F8-9A98-94334D39E66B}"/>
    <cellStyle name="40% - Accent3 8 2 2 2 2 2" xfId="18852" xr:uid="{C856EC86-1725-4598-B234-FAFC168BEC03}"/>
    <cellStyle name="40% - Accent3 8 2 2 2 2 2 2" xfId="29899" xr:uid="{D80A3703-8528-4971-953C-7205D40F0D19}"/>
    <cellStyle name="40% - Accent3 8 2 2 2 2 3" xfId="24426" xr:uid="{63B70DDB-9561-4F96-AFC5-4609C82191E6}"/>
    <cellStyle name="40% - Accent3 8 2 2 2 2 4" xfId="13364" xr:uid="{C682E15F-0BE9-4F37-A87A-B4DDCCEB3D80}"/>
    <cellStyle name="40% - Accent3 8 2 2 2 3" xfId="6166" xr:uid="{E5D7650D-0BC4-4E0B-9ABC-2F2536808CF8}"/>
    <cellStyle name="40% - Accent3 8 2 2 2 3 2" xfId="28184" xr:uid="{4C98ABAA-AD34-4F84-AF91-AF8CD085F540}"/>
    <cellStyle name="40% - Accent3 8 2 2 2 3 3" xfId="17137" xr:uid="{1B438422-3169-4719-A93C-5E58CC599811}"/>
    <cellStyle name="40% - Accent3 8 2 2 2 4" xfId="22704" xr:uid="{CEA941F2-6856-43A5-81B4-829AD8626736}"/>
    <cellStyle name="40% - Accent3 8 2 2 2 5" xfId="11640" xr:uid="{1729E5A3-324B-457F-8053-EF3DAC139643}"/>
    <cellStyle name="40% - Accent3 8 2 2 3" xfId="7892" xr:uid="{21B34FC8-F609-49A8-B249-CE6C7C22AE33}"/>
    <cellStyle name="40% - Accent3 8 2 2 3 2" xfId="18851" xr:uid="{30C060FA-9058-4B6D-AA0A-11038A8E4A59}"/>
    <cellStyle name="40% - Accent3 8 2 2 3 2 2" xfId="29898" xr:uid="{41A3F550-DA15-4F57-9B99-C1BDABF7287D}"/>
    <cellStyle name="40% - Accent3 8 2 2 3 3" xfId="24425" xr:uid="{AE7F5BF9-FBE3-4050-A3AC-3E9A270212D3}"/>
    <cellStyle name="40% - Accent3 8 2 2 3 4" xfId="13363" xr:uid="{CB599A65-4633-4057-8FD3-D07EB6400A51}"/>
    <cellStyle name="40% - Accent3 8 2 2 4" xfId="4806" xr:uid="{90A32A6A-3A09-48A2-8169-C59AD8441B2F}"/>
    <cellStyle name="40% - Accent3 8 2 2 4 2" xfId="26824" xr:uid="{9728FAA8-1226-45CC-B4C9-84637889CE90}"/>
    <cellStyle name="40% - Accent3 8 2 2 4 3" xfId="15776" xr:uid="{388AE462-6AF0-4D7F-BE6D-05742D3A0C4E}"/>
    <cellStyle name="40% - Accent3 8 2 2 5" xfId="21344" xr:uid="{E2212EFA-2717-4269-8949-6FE2DFC3CD14}"/>
    <cellStyle name="40% - Accent3 8 2 2 6" xfId="10280" xr:uid="{3EB194EE-CE06-4ED1-BA4F-E1FB98179E7C}"/>
    <cellStyle name="40% - Accent3 8 2 3" xfId="2773" xr:uid="{2B5D8D96-3B10-4DE2-9190-C2BF0E196411}"/>
    <cellStyle name="40% - Accent3 8 2 3 2" xfId="7894" xr:uid="{DABCAC6E-02A0-4B2C-8D78-11381B0B28AF}"/>
    <cellStyle name="40% - Accent3 8 2 3 2 2" xfId="18853" xr:uid="{C976F6B0-8DA3-4937-B261-4503AC6BC9FC}"/>
    <cellStyle name="40% - Accent3 8 2 3 2 2 2" xfId="29900" xr:uid="{4EA7B974-A3BA-4E9D-B378-B38899005E55}"/>
    <cellStyle name="40% - Accent3 8 2 3 2 3" xfId="24427" xr:uid="{B421BE95-0AC1-4502-BA93-F4BCB09A1704}"/>
    <cellStyle name="40% - Accent3 8 2 3 2 4" xfId="13365" xr:uid="{95485D90-0CCB-48AF-8A9A-6C802C00878F}"/>
    <cellStyle name="40% - Accent3 8 2 3 3" xfId="5486" xr:uid="{A7918ED6-CDE3-42AD-9931-02B62CD3C0C3}"/>
    <cellStyle name="40% - Accent3 8 2 3 3 2" xfId="27504" xr:uid="{0E22E6BA-0CCA-4839-AA53-5C65FC4153DE}"/>
    <cellStyle name="40% - Accent3 8 2 3 3 3" xfId="16457" xr:uid="{90C2F428-2ABE-4558-8C2A-CF7669F60275}"/>
    <cellStyle name="40% - Accent3 8 2 3 4" xfId="22024" xr:uid="{7154A8D6-9160-4772-84B4-4AF8FE0AB9AE}"/>
    <cellStyle name="40% - Accent3 8 2 3 5" xfId="10960" xr:uid="{56DFFA46-44D9-4419-AC99-AC0BBB92C8EB}"/>
    <cellStyle name="40% - Accent3 8 2 4" xfId="7891" xr:uid="{0775F4B6-67BB-4241-BB8F-15D555BF5163}"/>
    <cellStyle name="40% - Accent3 8 2 4 2" xfId="18850" xr:uid="{CB45EE62-8068-49E1-912C-2A2977C069DA}"/>
    <cellStyle name="40% - Accent3 8 2 4 2 2" xfId="29897" xr:uid="{D9CF4C35-3070-4952-9D62-61913816A9DD}"/>
    <cellStyle name="40% - Accent3 8 2 4 3" xfId="24424" xr:uid="{C5AD52F4-97C5-4994-9DEC-C072217DF7A0}"/>
    <cellStyle name="40% - Accent3 8 2 4 4" xfId="13362" xr:uid="{25D8373D-1C89-4276-AEB6-734F62BC8447}"/>
    <cellStyle name="40% - Accent3 8 2 5" xfId="4126" xr:uid="{71A8176D-37D5-493B-8CFC-DF189264EDE0}"/>
    <cellStyle name="40% - Accent3 8 2 5 2" xfId="26144" xr:uid="{25936922-C932-4209-B5B0-AD61C4E4F1F0}"/>
    <cellStyle name="40% - Accent3 8 2 5 3" xfId="15096" xr:uid="{7E15EDE0-BA12-4949-897A-6E03471CE58F}"/>
    <cellStyle name="40% - Accent3 8 2 6" xfId="20666" xr:uid="{26C298FB-ED17-4AB0-ACF5-FF0023E34653}"/>
    <cellStyle name="40% - Accent3 8 2 7" xfId="9600" xr:uid="{FEC842B7-0F3D-47F0-8221-34A7ADA9EACB}"/>
    <cellStyle name="40% - Accent3 8 3" xfId="1502" xr:uid="{A243AD16-9BE1-4B74-BF32-4D67858FA4C3}"/>
    <cellStyle name="40% - Accent3 8 3 2" xfId="3134" xr:uid="{01147D27-74BE-47EF-B839-A5872C3F85C2}"/>
    <cellStyle name="40% - Accent3 8 3 2 2" xfId="7896" xr:uid="{62CAC856-7600-4F9B-99D7-1D4F673BDEDD}"/>
    <cellStyle name="40% - Accent3 8 3 2 2 2" xfId="18855" xr:uid="{3B8B4186-60E3-402D-B59A-7B16355B6564}"/>
    <cellStyle name="40% - Accent3 8 3 2 2 2 2" xfId="29902" xr:uid="{542A5918-572E-47F0-9934-C26F6C57CCAB}"/>
    <cellStyle name="40% - Accent3 8 3 2 2 3" xfId="24429" xr:uid="{184E6948-F18B-42DA-8508-71AFC534C727}"/>
    <cellStyle name="40% - Accent3 8 3 2 2 4" xfId="13367" xr:uid="{250C964D-ADD0-4127-8BD5-BC0FB02EF1C9}"/>
    <cellStyle name="40% - Accent3 8 3 2 3" xfId="5847" xr:uid="{6F5B5719-0FA0-49D9-AE58-9FC26F958F7E}"/>
    <cellStyle name="40% - Accent3 8 3 2 3 2" xfId="27865" xr:uid="{3E3940AA-D337-47BE-9636-B8504EE41D4B}"/>
    <cellStyle name="40% - Accent3 8 3 2 3 3" xfId="16818" xr:uid="{ED412994-F687-4448-AFDD-DCD5AFDB6736}"/>
    <cellStyle name="40% - Accent3 8 3 2 4" xfId="22385" xr:uid="{AF790073-34A2-45A7-ACFB-BBCC5CEC9463}"/>
    <cellStyle name="40% - Accent3 8 3 2 5" xfId="11321" xr:uid="{60676B8F-2897-4539-BB87-F886389E06CB}"/>
    <cellStyle name="40% - Accent3 8 3 3" xfId="7895" xr:uid="{8ED71D68-CCE6-477B-A1A0-C1807E45E18C}"/>
    <cellStyle name="40% - Accent3 8 3 3 2" xfId="18854" xr:uid="{40C1DAAB-0E01-48C0-891B-06CD2220D431}"/>
    <cellStyle name="40% - Accent3 8 3 3 2 2" xfId="29901" xr:uid="{5617E3C5-28FC-4F71-A19A-7DD701AB9A7E}"/>
    <cellStyle name="40% - Accent3 8 3 3 3" xfId="24428" xr:uid="{83165F94-60F2-43CF-B04C-7541A6FE645F}"/>
    <cellStyle name="40% - Accent3 8 3 3 4" xfId="13366" xr:uid="{1F89E96C-72B1-405B-B988-BB538CE80E75}"/>
    <cellStyle name="40% - Accent3 8 3 4" xfId="4487" xr:uid="{5EA9FDE7-8187-48AE-AB7D-533703F7EEAA}"/>
    <cellStyle name="40% - Accent3 8 3 4 2" xfId="26505" xr:uid="{BB3512BA-11A6-4D49-8EE5-B9320CA33112}"/>
    <cellStyle name="40% - Accent3 8 3 4 3" xfId="15457" xr:uid="{DEC4544D-41C0-4FA7-8679-BD30B4556196}"/>
    <cellStyle name="40% - Accent3 8 3 5" xfId="21025" xr:uid="{8B26DF10-097A-42DD-ACB1-8000BBA80BF3}"/>
    <cellStyle name="40% - Accent3 8 3 6" xfId="9961" xr:uid="{963A14D9-918C-4426-AB82-120AD076EAB8}"/>
    <cellStyle name="40% - Accent3 8 4" xfId="2454" xr:uid="{7468E864-3B03-4659-92B6-EE4F7C1A9441}"/>
    <cellStyle name="40% - Accent3 8 4 2" xfId="7897" xr:uid="{7720C1AD-7E9B-49C6-A75E-7E0CDA756525}"/>
    <cellStyle name="40% - Accent3 8 4 2 2" xfId="18856" xr:uid="{AA20B0BF-C238-4547-82AB-BC11C88B8C1C}"/>
    <cellStyle name="40% - Accent3 8 4 2 2 2" xfId="29903" xr:uid="{EFA4020F-F526-42A6-A917-11CB89B6B016}"/>
    <cellStyle name="40% - Accent3 8 4 2 3" xfId="24430" xr:uid="{EBBD1E3E-605B-421E-AB93-A52FBD211B17}"/>
    <cellStyle name="40% - Accent3 8 4 2 4" xfId="13368" xr:uid="{6D7ADEE2-D0E9-4496-A423-BE9DE148C589}"/>
    <cellStyle name="40% - Accent3 8 4 3" xfId="5167" xr:uid="{D03E6CD7-122E-49E1-BF92-F76CBC464F32}"/>
    <cellStyle name="40% - Accent3 8 4 3 2" xfId="27185" xr:uid="{30E9A7D0-BDF4-4253-986B-F2E3C0FC7964}"/>
    <cellStyle name="40% - Accent3 8 4 3 3" xfId="16138" xr:uid="{9DD589D6-A662-4896-B1A6-A8C494493886}"/>
    <cellStyle name="40% - Accent3 8 4 4" xfId="21705" xr:uid="{437AA8E3-1FDA-4D61-BF9E-E0CDF9DE9B86}"/>
    <cellStyle name="40% - Accent3 8 4 5" xfId="10641" xr:uid="{6C1E8C05-D2D1-457D-A3C4-CBDC807AA2D0}"/>
    <cellStyle name="40% - Accent3 8 5" xfId="7890" xr:uid="{D3213FC2-D1A2-4CF3-B783-0C031F3BBF10}"/>
    <cellStyle name="40% - Accent3 8 5 2" xfId="18849" xr:uid="{9861D1F0-D489-4F17-B172-41C4754E9E76}"/>
    <cellStyle name="40% - Accent3 8 5 2 2" xfId="29896" xr:uid="{9B75BD97-839A-4122-BE1F-D92C584B6E38}"/>
    <cellStyle name="40% - Accent3 8 5 3" xfId="24423" xr:uid="{423C7D48-74CF-48A5-8117-099838DF900A}"/>
    <cellStyle name="40% - Accent3 8 5 4" xfId="13361" xr:uid="{FA50D432-2E88-4728-8642-6819A198EDD8}"/>
    <cellStyle name="40% - Accent3 8 6" xfId="3807" xr:uid="{1E50AEF7-3028-4A90-9F75-804AEC05E94C}"/>
    <cellStyle name="40% - Accent3 8 6 2" xfId="25813" xr:uid="{E1EA7E05-8309-4510-8EAD-35B5EF86B4B7}"/>
    <cellStyle name="40% - Accent3 8 6 3" xfId="14764" xr:uid="{13531C88-046B-408F-8E56-911B7F4FED76}"/>
    <cellStyle name="40% - Accent3 8 7" xfId="20348" xr:uid="{2D479BB4-B6C1-470A-938C-048C9CC43D3E}"/>
    <cellStyle name="40% - Accent3 8 8" xfId="9281" xr:uid="{5E796665-EBEF-4615-B1BB-17EE49B637C7}"/>
    <cellStyle name="40% - Accent3 9" xfId="749" xr:uid="{220E5D75-82A7-4ACA-9DC4-00A0ABC458B5}"/>
    <cellStyle name="40% - Accent3 9 2" xfId="1113" xr:uid="{49613D32-3D0C-41B2-856B-6353DA257999}"/>
    <cellStyle name="40% - Accent3 9 2 2" xfId="1836" xr:uid="{4E9B4C7C-95DF-430F-88E2-94CD708F1FDF}"/>
    <cellStyle name="40% - Accent3 9 2 2 2" xfId="3467" xr:uid="{BB81041D-6682-4930-BD47-092957846F0B}"/>
    <cellStyle name="40% - Accent3 9 2 2 2 2" xfId="7901" xr:uid="{1931AEF8-2341-4019-A52C-8C1BB2E40498}"/>
    <cellStyle name="40% - Accent3 9 2 2 2 2 2" xfId="18860" xr:uid="{F748F59D-9DAE-4A7B-881A-07EAA44B3E31}"/>
    <cellStyle name="40% - Accent3 9 2 2 2 2 2 2" xfId="29907" xr:uid="{EFE7FF46-1D52-44BF-9DE7-7E17958A11AA}"/>
    <cellStyle name="40% - Accent3 9 2 2 2 2 3" xfId="24434" xr:uid="{2D03E659-54FA-4C87-841D-D254EDD61B53}"/>
    <cellStyle name="40% - Accent3 9 2 2 2 2 4" xfId="13372" xr:uid="{F0B7A401-6842-481A-8C28-33E52A730A7A}"/>
    <cellStyle name="40% - Accent3 9 2 2 2 3" xfId="6180" xr:uid="{CB7C0CDD-F193-4D34-8616-1F6ED5801CAB}"/>
    <cellStyle name="40% - Accent3 9 2 2 2 3 2" xfId="28198" xr:uid="{1D05C7D3-57D1-479A-9B6B-D451E3219BE3}"/>
    <cellStyle name="40% - Accent3 9 2 2 2 3 3" xfId="17151" xr:uid="{445D8441-4F8A-43E8-966B-A434FE08B3F6}"/>
    <cellStyle name="40% - Accent3 9 2 2 2 4" xfId="22718" xr:uid="{1AEEF633-28BA-4BE2-ABD0-A54A6EF84EB1}"/>
    <cellStyle name="40% - Accent3 9 2 2 2 5" xfId="11654" xr:uid="{D055EB5C-7424-4040-B8C5-85314D669AAE}"/>
    <cellStyle name="40% - Accent3 9 2 2 3" xfId="7900" xr:uid="{9EEF4150-BEA8-471F-8A8D-60C9787DB51A}"/>
    <cellStyle name="40% - Accent3 9 2 2 3 2" xfId="18859" xr:uid="{6E9289F4-1871-41B4-8388-8DFAF6A5BEFE}"/>
    <cellStyle name="40% - Accent3 9 2 2 3 2 2" xfId="29906" xr:uid="{AB91D781-CDCE-4535-960C-E177F268F0E6}"/>
    <cellStyle name="40% - Accent3 9 2 2 3 3" xfId="24433" xr:uid="{CC201209-DC4D-48CC-863B-8B8E6B34A396}"/>
    <cellStyle name="40% - Accent3 9 2 2 3 4" xfId="13371" xr:uid="{D9304879-38EE-401C-9A95-B1609A542F43}"/>
    <cellStyle name="40% - Accent3 9 2 2 4" xfId="4820" xr:uid="{DD527FC5-3E2B-43BC-A597-6278F997A689}"/>
    <cellStyle name="40% - Accent3 9 2 2 4 2" xfId="26838" xr:uid="{5AB45D2B-C47B-4475-B3C7-2F9A4362A7B8}"/>
    <cellStyle name="40% - Accent3 9 2 2 4 3" xfId="15790" xr:uid="{9B340B5B-9A83-4ADB-AC4B-614E62272525}"/>
    <cellStyle name="40% - Accent3 9 2 2 5" xfId="21358" xr:uid="{1D0536E4-9AB3-457D-97D5-67F377962BA5}"/>
    <cellStyle name="40% - Accent3 9 2 2 6" xfId="10294" xr:uid="{A0CA7D52-93E1-41B1-86AB-D5AF4F81C1D9}"/>
    <cellStyle name="40% - Accent3 9 2 3" xfId="2787" xr:uid="{DA5F35A4-2688-4EB8-AD07-7BE74626272C}"/>
    <cellStyle name="40% - Accent3 9 2 3 2" xfId="7902" xr:uid="{D5DDFB80-7225-4E4F-933D-231C51B50D57}"/>
    <cellStyle name="40% - Accent3 9 2 3 2 2" xfId="18861" xr:uid="{930B19EA-7F04-464A-8EA5-C9E688443C28}"/>
    <cellStyle name="40% - Accent3 9 2 3 2 2 2" xfId="29908" xr:uid="{751A9FF2-792B-44B5-A55F-13428B434F6F}"/>
    <cellStyle name="40% - Accent3 9 2 3 2 3" xfId="24435" xr:uid="{55E7AAE9-4291-4AF2-9C51-AA08A3827398}"/>
    <cellStyle name="40% - Accent3 9 2 3 2 4" xfId="13373" xr:uid="{7161EF8B-A187-4B26-B661-3FBDFFAA6347}"/>
    <cellStyle name="40% - Accent3 9 2 3 3" xfId="5500" xr:uid="{0295F85A-92C1-4A2F-B413-1C8F926ED0BC}"/>
    <cellStyle name="40% - Accent3 9 2 3 3 2" xfId="27518" xr:uid="{0CFBDFB7-707D-4A96-B0CC-F760F03A4D6B}"/>
    <cellStyle name="40% - Accent3 9 2 3 3 3" xfId="16471" xr:uid="{EE603705-A2B4-4514-9038-BE9E4014DEDB}"/>
    <cellStyle name="40% - Accent3 9 2 3 4" xfId="22038" xr:uid="{D2D9D3E1-77B7-4B4C-A37F-EA7E34F848D7}"/>
    <cellStyle name="40% - Accent3 9 2 3 5" xfId="10974" xr:uid="{84D511B2-49CE-423A-9A8E-761134270191}"/>
    <cellStyle name="40% - Accent3 9 2 4" xfId="7899" xr:uid="{B1A2486D-4E3F-48D5-9705-F4CA021611D5}"/>
    <cellStyle name="40% - Accent3 9 2 4 2" xfId="18858" xr:uid="{0A45B0E2-3B89-4464-9036-8728E63CCC24}"/>
    <cellStyle name="40% - Accent3 9 2 4 2 2" xfId="29905" xr:uid="{1C4731D2-6D32-4871-9490-20E0C4FAA658}"/>
    <cellStyle name="40% - Accent3 9 2 4 3" xfId="24432" xr:uid="{C3529A3B-DFA5-454B-9C8A-AF3D6371A11C}"/>
    <cellStyle name="40% - Accent3 9 2 4 4" xfId="13370" xr:uid="{63F033E3-9003-4848-8770-97AAF75314AB}"/>
    <cellStyle name="40% - Accent3 9 2 5" xfId="4140" xr:uid="{EA956ED9-A3DA-4571-8654-0943BDD700D7}"/>
    <cellStyle name="40% - Accent3 9 2 5 2" xfId="26158" xr:uid="{13D2FC40-4669-479F-AB48-01DDD606A145}"/>
    <cellStyle name="40% - Accent3 9 2 5 3" xfId="15110" xr:uid="{FE339DE9-3930-4FDA-99AE-DADE2F650EC1}"/>
    <cellStyle name="40% - Accent3 9 2 6" xfId="20680" xr:uid="{07EEDEB3-2381-4931-A824-D47F97C5E790}"/>
    <cellStyle name="40% - Accent3 9 2 7" xfId="9614" xr:uid="{D1CADB33-48FB-4359-9131-4EA99168C9C3}"/>
    <cellStyle name="40% - Accent3 9 3" xfId="1516" xr:uid="{37172014-F4EB-46AB-A233-FE681AF2FA5E}"/>
    <cellStyle name="40% - Accent3 9 3 2" xfId="3148" xr:uid="{7B556F4D-0FB4-492D-A575-414AA53B66C8}"/>
    <cellStyle name="40% - Accent3 9 3 2 2" xfId="7904" xr:uid="{93A09C30-D7E9-4989-B897-70434A681C82}"/>
    <cellStyle name="40% - Accent3 9 3 2 2 2" xfId="18863" xr:uid="{36BCC46D-C2AF-492C-9834-030AC5D803B0}"/>
    <cellStyle name="40% - Accent3 9 3 2 2 2 2" xfId="29910" xr:uid="{090C5549-4BB7-4DFE-8C7C-A5A6E2F72C68}"/>
    <cellStyle name="40% - Accent3 9 3 2 2 3" xfId="24437" xr:uid="{1D956770-3466-46A1-A036-638D6D030F52}"/>
    <cellStyle name="40% - Accent3 9 3 2 2 4" xfId="13375" xr:uid="{298BF138-67B5-491D-AA73-2306F7235732}"/>
    <cellStyle name="40% - Accent3 9 3 2 3" xfId="5861" xr:uid="{45D70729-BE47-4101-9585-EC29CCEA37DB}"/>
    <cellStyle name="40% - Accent3 9 3 2 3 2" xfId="27879" xr:uid="{E972315F-71FA-49F3-A295-B5A13DC25A8E}"/>
    <cellStyle name="40% - Accent3 9 3 2 3 3" xfId="16832" xr:uid="{AA246A9D-3653-4584-8698-2DCABA35573E}"/>
    <cellStyle name="40% - Accent3 9 3 2 4" xfId="22399" xr:uid="{B540BA61-6D67-4393-A2FF-010882584846}"/>
    <cellStyle name="40% - Accent3 9 3 2 5" xfId="11335" xr:uid="{0E3708A1-9C7F-45FC-9EF5-E914545CA3F7}"/>
    <cellStyle name="40% - Accent3 9 3 3" xfId="7903" xr:uid="{7F8C6847-0376-4571-9913-1210CA6195A6}"/>
    <cellStyle name="40% - Accent3 9 3 3 2" xfId="18862" xr:uid="{EB964D32-4D04-45D0-9FC7-70798913CF49}"/>
    <cellStyle name="40% - Accent3 9 3 3 2 2" xfId="29909" xr:uid="{AB1D013D-FA25-4379-B9BC-5E77B7A2A24F}"/>
    <cellStyle name="40% - Accent3 9 3 3 3" xfId="24436" xr:uid="{B77CE904-4F03-439B-A355-67E790A19D30}"/>
    <cellStyle name="40% - Accent3 9 3 3 4" xfId="13374" xr:uid="{ACB830EF-8469-457E-89F2-94F9E8E9A8CC}"/>
    <cellStyle name="40% - Accent3 9 3 4" xfId="4501" xr:uid="{A8F12A55-6E47-49D3-80B5-0AAE83E85A15}"/>
    <cellStyle name="40% - Accent3 9 3 4 2" xfId="26519" xr:uid="{0E6658F3-CA04-4ACD-B52D-966D5C484F0A}"/>
    <cellStyle name="40% - Accent3 9 3 4 3" xfId="15471" xr:uid="{88D92348-8259-4337-A3E8-8405DAC7E4D2}"/>
    <cellStyle name="40% - Accent3 9 3 5" xfId="21039" xr:uid="{6A9C7964-7111-4D37-AC59-73C936C4FB7A}"/>
    <cellStyle name="40% - Accent3 9 3 6" xfId="9975" xr:uid="{7B66214A-E10D-42D5-8773-7FEA8F865313}"/>
    <cellStyle name="40% - Accent3 9 4" xfId="2468" xr:uid="{49226DD8-5C33-46E6-8DB6-61747BFEB1DF}"/>
    <cellStyle name="40% - Accent3 9 4 2" xfId="7905" xr:uid="{B119A554-0DFD-4F9A-A6D3-77B1F03A7F69}"/>
    <cellStyle name="40% - Accent3 9 4 2 2" xfId="18864" xr:uid="{43895BBF-FC6A-4879-9A87-0A581AC1A5ED}"/>
    <cellStyle name="40% - Accent3 9 4 2 2 2" xfId="29911" xr:uid="{770FF22D-873D-4A63-9F7A-A346E604CC01}"/>
    <cellStyle name="40% - Accent3 9 4 2 3" xfId="24438" xr:uid="{2BF7142F-BBF9-4D84-B8E5-94D019375FBE}"/>
    <cellStyle name="40% - Accent3 9 4 2 4" xfId="13376" xr:uid="{D02BA01C-1AFE-42A5-BC91-389E440F4702}"/>
    <cellStyle name="40% - Accent3 9 4 3" xfId="5181" xr:uid="{E641AF57-565A-46BF-82BE-A20DE9B6C2A4}"/>
    <cellStyle name="40% - Accent3 9 4 3 2" xfId="27199" xr:uid="{261C36B8-F816-44C4-BF92-3C5A75926C4F}"/>
    <cellStyle name="40% - Accent3 9 4 3 3" xfId="16152" xr:uid="{015726B2-7D11-4FC7-BD20-9BB7731F1BBD}"/>
    <cellStyle name="40% - Accent3 9 4 4" xfId="21719" xr:uid="{70E57B53-E5A2-468D-99C4-009BD0FFF445}"/>
    <cellStyle name="40% - Accent3 9 4 5" xfId="10655" xr:uid="{B2E46B6D-DCC7-4C50-B7BF-8C0A995EC89E}"/>
    <cellStyle name="40% - Accent3 9 5" xfId="7898" xr:uid="{4DC1B623-EA18-4A8F-95C2-C9A5D940A06E}"/>
    <cellStyle name="40% - Accent3 9 5 2" xfId="18857" xr:uid="{7464104A-0CA9-450D-806A-453F82A8D428}"/>
    <cellStyle name="40% - Accent3 9 5 2 2" xfId="29904" xr:uid="{A450F4BB-E943-4A93-9871-666F9B3331F1}"/>
    <cellStyle name="40% - Accent3 9 5 3" xfId="24431" xr:uid="{6DE9BFC8-E02E-4EA0-8D09-34D0F4024C82}"/>
    <cellStyle name="40% - Accent3 9 5 4" xfId="13369" xr:uid="{88C278EB-C985-4D23-AB47-04D30E81C788}"/>
    <cellStyle name="40% - Accent3 9 6" xfId="3821" xr:uid="{71D8EA78-CA6B-42C4-8CE5-AD5368D1E3C5}"/>
    <cellStyle name="40% - Accent3 9 6 2" xfId="25827" xr:uid="{AB07CB01-6F68-4B1C-ACBB-8892C13852E7}"/>
    <cellStyle name="40% - Accent3 9 6 3" xfId="14778" xr:uid="{4A78D37F-E630-4169-921C-792DDB3F1D61}"/>
    <cellStyle name="40% - Accent3 9 7" xfId="20362" xr:uid="{C03B3711-2BFC-4454-AADC-BD98A7E1FE0D}"/>
    <cellStyle name="40% - Accent3 9 8" xfId="9295" xr:uid="{C144F146-9B2F-42EA-8E9B-1988BAF2855C}"/>
    <cellStyle name="40% - Accent4 10" xfId="766" xr:uid="{6805654C-7809-4635-8039-B026769CB4B0}"/>
    <cellStyle name="40% - Accent4 10 2" xfId="1130" xr:uid="{600360F3-574E-461B-ACA0-37E9092AEBD0}"/>
    <cellStyle name="40% - Accent4 10 2 2" xfId="1853" xr:uid="{90F164BC-B960-4E40-B640-BA5C43EEB2E1}"/>
    <cellStyle name="40% - Accent4 10 2 2 2" xfId="3484" xr:uid="{22E12897-537B-4D9F-8AB2-713C915859C2}"/>
    <cellStyle name="40% - Accent4 10 2 2 2 2" xfId="7909" xr:uid="{AA430C72-9130-4143-9C64-386C10B31122}"/>
    <cellStyle name="40% - Accent4 10 2 2 2 2 2" xfId="18868" xr:uid="{4AF779B4-51E7-425B-B7C8-CE7B0A455EEC}"/>
    <cellStyle name="40% - Accent4 10 2 2 2 2 2 2" xfId="29915" xr:uid="{93CD3089-E09A-4171-AAB4-88DFADCD4231}"/>
    <cellStyle name="40% - Accent4 10 2 2 2 2 3" xfId="24442" xr:uid="{8C7518B9-5FBF-4023-A497-4D65DA2DDB6A}"/>
    <cellStyle name="40% - Accent4 10 2 2 2 2 4" xfId="13380" xr:uid="{AA883F63-5AEA-4B08-8CFC-0462E78F453E}"/>
    <cellStyle name="40% - Accent4 10 2 2 2 3" xfId="6197" xr:uid="{02000529-4E8F-4F48-977A-B854A3D04365}"/>
    <cellStyle name="40% - Accent4 10 2 2 2 3 2" xfId="28215" xr:uid="{47AE33A0-12E9-471A-BD96-D1593F04DD4F}"/>
    <cellStyle name="40% - Accent4 10 2 2 2 3 3" xfId="17168" xr:uid="{06C3B86E-D099-4243-A166-764269EB45C2}"/>
    <cellStyle name="40% - Accent4 10 2 2 2 4" xfId="22735" xr:uid="{D09300C6-0F54-4C87-B8DF-B161B0DD7378}"/>
    <cellStyle name="40% - Accent4 10 2 2 2 5" xfId="11671" xr:uid="{40800FFB-B325-4829-91E4-D72D098354FD}"/>
    <cellStyle name="40% - Accent4 10 2 2 3" xfId="7908" xr:uid="{7D84DF72-B0A6-4C39-9697-B15A6FD2489E}"/>
    <cellStyle name="40% - Accent4 10 2 2 3 2" xfId="18867" xr:uid="{2EF32FE2-7CAB-423C-A08A-F8DFF3F4FC84}"/>
    <cellStyle name="40% - Accent4 10 2 2 3 2 2" xfId="29914" xr:uid="{37E33160-C407-4625-844A-939A6F6D74A6}"/>
    <cellStyle name="40% - Accent4 10 2 2 3 3" xfId="24441" xr:uid="{E96DD1C3-91AA-409E-9EA6-A1EFDD82FD80}"/>
    <cellStyle name="40% - Accent4 10 2 2 3 4" xfId="13379" xr:uid="{5F3017E4-2DB1-40D6-B6FF-9B44104CFAA8}"/>
    <cellStyle name="40% - Accent4 10 2 2 4" xfId="4837" xr:uid="{053EFEF2-B857-4647-BB9D-A0FD936182F9}"/>
    <cellStyle name="40% - Accent4 10 2 2 4 2" xfId="26855" xr:uid="{989DDA14-C144-4024-AE9D-92F4F2EF3BFD}"/>
    <cellStyle name="40% - Accent4 10 2 2 4 3" xfId="15807" xr:uid="{60807127-A67B-4A13-AC98-84B280580D2B}"/>
    <cellStyle name="40% - Accent4 10 2 2 5" xfId="21375" xr:uid="{9D5A2222-A446-4B72-986D-6B5867CF7902}"/>
    <cellStyle name="40% - Accent4 10 2 2 6" xfId="10311" xr:uid="{9BC183F0-9385-481C-A045-3543B03E8C58}"/>
    <cellStyle name="40% - Accent4 10 2 3" xfId="2804" xr:uid="{FCDDCE06-7448-47F5-BE4E-E818F481E52C}"/>
    <cellStyle name="40% - Accent4 10 2 3 2" xfId="7910" xr:uid="{FC9E97EA-74B7-471E-BECF-BA50E81DCB4D}"/>
    <cellStyle name="40% - Accent4 10 2 3 2 2" xfId="18869" xr:uid="{90FE43F5-A0AD-44DC-A01A-D375BDDE2B35}"/>
    <cellStyle name="40% - Accent4 10 2 3 2 2 2" xfId="29916" xr:uid="{A2A9BF9E-8486-4DB5-B9A6-BC804FE39D1E}"/>
    <cellStyle name="40% - Accent4 10 2 3 2 3" xfId="24443" xr:uid="{6CE652CD-C49C-48FD-A4B2-B0B5FA59BC9A}"/>
    <cellStyle name="40% - Accent4 10 2 3 2 4" xfId="13381" xr:uid="{9C286BDD-3880-4DC7-86C6-F89634AE1AC2}"/>
    <cellStyle name="40% - Accent4 10 2 3 3" xfId="5517" xr:uid="{87AF55D1-ACB5-4FE2-904B-E31D6E993363}"/>
    <cellStyle name="40% - Accent4 10 2 3 3 2" xfId="27535" xr:uid="{3A339FFA-31FD-4D07-9DEE-CFF9E9FE3190}"/>
    <cellStyle name="40% - Accent4 10 2 3 3 3" xfId="16488" xr:uid="{60CF4FDF-6FA4-4167-86FA-B2B65304CFB1}"/>
    <cellStyle name="40% - Accent4 10 2 3 4" xfId="22055" xr:uid="{00350D03-CC8A-4A14-9F78-EE3ED9AD1F2F}"/>
    <cellStyle name="40% - Accent4 10 2 3 5" xfId="10991" xr:uid="{D8F9B989-1132-4515-8CDB-27CE78E3C303}"/>
    <cellStyle name="40% - Accent4 10 2 4" xfId="7907" xr:uid="{9A63DC02-2959-4A08-9EE8-DD069446AE2C}"/>
    <cellStyle name="40% - Accent4 10 2 4 2" xfId="18866" xr:uid="{7BC41E4F-32BC-4D09-B41C-9D9F1A02AB78}"/>
    <cellStyle name="40% - Accent4 10 2 4 2 2" xfId="29913" xr:uid="{05868C73-23A1-4404-81F3-4597F2DE2ED9}"/>
    <cellStyle name="40% - Accent4 10 2 4 3" xfId="24440" xr:uid="{9906EBFF-B8D3-4D11-AED0-2FA8D78EA579}"/>
    <cellStyle name="40% - Accent4 10 2 4 4" xfId="13378" xr:uid="{DBC3B1A1-770F-4482-B6E4-94D94EEAE9BF}"/>
    <cellStyle name="40% - Accent4 10 2 5" xfId="4157" xr:uid="{AC6D3FBA-1F0F-4DC2-B6E4-EE739EBD7B6A}"/>
    <cellStyle name="40% - Accent4 10 2 5 2" xfId="26175" xr:uid="{DFFD9C85-6C6A-43F7-BAA5-C7E5965B36AF}"/>
    <cellStyle name="40% - Accent4 10 2 5 3" xfId="15127" xr:uid="{74E029FB-4B02-4272-85AF-374505A9807D}"/>
    <cellStyle name="40% - Accent4 10 2 6" xfId="20697" xr:uid="{2E6EF382-D9C6-4B1A-9D3C-9E8ECBC9680A}"/>
    <cellStyle name="40% - Accent4 10 2 7" xfId="9631" xr:uid="{352EB05E-F989-4A2B-9CC8-9FB503DCF6BC}"/>
    <cellStyle name="40% - Accent4 10 3" xfId="1533" xr:uid="{5A5C09C3-EF6F-4F3C-A8FE-62131C0DF4E7}"/>
    <cellStyle name="40% - Accent4 10 3 2" xfId="3165" xr:uid="{F6533B79-E0FC-4C2B-B860-570A054A2B7E}"/>
    <cellStyle name="40% - Accent4 10 3 2 2" xfId="7912" xr:uid="{18437CD9-FB8B-43D3-A350-B60A83436A3E}"/>
    <cellStyle name="40% - Accent4 10 3 2 2 2" xfId="18871" xr:uid="{6039F59A-2FD7-4E22-90ED-9FE985D4BC4F}"/>
    <cellStyle name="40% - Accent4 10 3 2 2 2 2" xfId="29918" xr:uid="{4663DFBA-DCEE-4C66-9419-7099E8B745A3}"/>
    <cellStyle name="40% - Accent4 10 3 2 2 3" xfId="24445" xr:uid="{1A04D766-23EA-4413-8668-4C4F0F8C21D1}"/>
    <cellStyle name="40% - Accent4 10 3 2 2 4" xfId="13383" xr:uid="{CC92FFB2-997C-4A4A-BFE9-44973135B784}"/>
    <cellStyle name="40% - Accent4 10 3 2 3" xfId="5878" xr:uid="{CD839D1A-5EB8-44C9-9F63-0C127529253F}"/>
    <cellStyle name="40% - Accent4 10 3 2 3 2" xfId="27896" xr:uid="{928A1F38-B0D4-4A32-AFED-2E077B79AD3B}"/>
    <cellStyle name="40% - Accent4 10 3 2 3 3" xfId="16849" xr:uid="{820B2A1E-C337-421D-9EE4-FE5408B5C715}"/>
    <cellStyle name="40% - Accent4 10 3 2 4" xfId="22416" xr:uid="{31A15402-7CE4-4299-BB51-0E303A59149A}"/>
    <cellStyle name="40% - Accent4 10 3 2 5" xfId="11352" xr:uid="{57657E36-03ED-4EBC-894A-AE5783A70D59}"/>
    <cellStyle name="40% - Accent4 10 3 3" xfId="7911" xr:uid="{E733FCC0-1402-4E5B-969F-381C3BF10072}"/>
    <cellStyle name="40% - Accent4 10 3 3 2" xfId="18870" xr:uid="{AD51C34F-D84D-47C8-A41F-C84D0FFF3A34}"/>
    <cellStyle name="40% - Accent4 10 3 3 2 2" xfId="29917" xr:uid="{43EBA5FB-109E-4A56-9D56-805FCF956FF1}"/>
    <cellStyle name="40% - Accent4 10 3 3 3" xfId="24444" xr:uid="{9EA0C333-2B28-49D1-B701-D513D060F951}"/>
    <cellStyle name="40% - Accent4 10 3 3 4" xfId="13382" xr:uid="{49C44065-A50A-476B-BA41-5ABFC4254078}"/>
    <cellStyle name="40% - Accent4 10 3 4" xfId="4518" xr:uid="{1ACFFE13-9CE3-484C-8F0D-B571D1D650F2}"/>
    <cellStyle name="40% - Accent4 10 3 4 2" xfId="26536" xr:uid="{7DB207C3-6C72-4FAD-88DE-027EF300F968}"/>
    <cellStyle name="40% - Accent4 10 3 4 3" xfId="15488" xr:uid="{E8EED66D-1E39-41D3-87C4-A6314A280819}"/>
    <cellStyle name="40% - Accent4 10 3 5" xfId="21056" xr:uid="{75CCB5CD-6DC4-4AF8-94C0-8981EB7B0EA4}"/>
    <cellStyle name="40% - Accent4 10 3 6" xfId="9992" xr:uid="{CE619C53-AEC6-4016-8028-91CB3F051F5E}"/>
    <cellStyle name="40% - Accent4 10 4" xfId="2485" xr:uid="{813741F2-C41F-4C2C-ABC1-8770C5235066}"/>
    <cellStyle name="40% - Accent4 10 4 2" xfId="7913" xr:uid="{A8E456E2-8CCF-4FCA-880C-E98527955AAF}"/>
    <cellStyle name="40% - Accent4 10 4 2 2" xfId="18872" xr:uid="{3B69BA2B-23A2-4ED7-A191-1D9B952EB14E}"/>
    <cellStyle name="40% - Accent4 10 4 2 2 2" xfId="29919" xr:uid="{540F7845-B8F1-4D83-9742-C5DB8A16BDD4}"/>
    <cellStyle name="40% - Accent4 10 4 2 3" xfId="24446" xr:uid="{E574F534-0AEB-42CA-9109-9E8CA986F94E}"/>
    <cellStyle name="40% - Accent4 10 4 2 4" xfId="13384" xr:uid="{CE89FA1D-7503-4836-B198-AF2A2548B5BB}"/>
    <cellStyle name="40% - Accent4 10 4 3" xfId="5198" xr:uid="{28A5705F-20AD-4A29-8D34-CFA5831418F1}"/>
    <cellStyle name="40% - Accent4 10 4 3 2" xfId="27216" xr:uid="{DE2721D2-411F-44EF-A36D-AC21ECC766D8}"/>
    <cellStyle name="40% - Accent4 10 4 3 3" xfId="16169" xr:uid="{FBE6A80C-2838-4D39-85B0-BDA00D9F9C55}"/>
    <cellStyle name="40% - Accent4 10 4 4" xfId="21736" xr:uid="{E2B0E3CF-88FD-42F2-A42B-E9E29FD5460D}"/>
    <cellStyle name="40% - Accent4 10 4 5" xfId="10672" xr:uid="{0FDB99C4-EB39-4D18-BCAE-4949A3C51C17}"/>
    <cellStyle name="40% - Accent4 10 5" xfId="7906" xr:uid="{F9B26D09-8748-4858-93DB-0083CF1E3F6C}"/>
    <cellStyle name="40% - Accent4 10 5 2" xfId="18865" xr:uid="{BBC307CF-BD43-4D69-ABDA-62D357F0C91D}"/>
    <cellStyle name="40% - Accent4 10 5 2 2" xfId="29912" xr:uid="{F23D6A90-1C8E-4490-9AC4-716C43066A0F}"/>
    <cellStyle name="40% - Accent4 10 5 3" xfId="24439" xr:uid="{30D35ED2-8C78-4B8C-9631-C096687771BC}"/>
    <cellStyle name="40% - Accent4 10 5 4" xfId="13377" xr:uid="{36C7A196-9C59-49D1-A4B9-046E24C3BA74}"/>
    <cellStyle name="40% - Accent4 10 6" xfId="3838" xr:uid="{BB87375F-0DBF-4589-A778-1F630BE7BA21}"/>
    <cellStyle name="40% - Accent4 10 6 2" xfId="25844" xr:uid="{9B1B1EB7-2515-4B47-940B-6F09C8CBD704}"/>
    <cellStyle name="40% - Accent4 10 6 3" xfId="14795" xr:uid="{21D037B8-7770-4A2D-9925-FD1CD60890DC}"/>
    <cellStyle name="40% - Accent4 10 7" xfId="20378" xr:uid="{1A2887D8-F05B-43DE-B1A0-01BC8A057C04}"/>
    <cellStyle name="40% - Accent4 10 8" xfId="9312" xr:uid="{7744E0A7-2353-4E70-BADD-86E87973560A}"/>
    <cellStyle name="40% - Accent4 11" xfId="785" xr:uid="{15544FEF-9C9B-45C5-B6A0-9DB8B8B000CD}"/>
    <cellStyle name="40% - Accent4 11 2" xfId="1550" xr:uid="{C615B440-6865-4191-969F-65A61D299345}"/>
    <cellStyle name="40% - Accent4 11 2 2" xfId="3181" xr:uid="{DE353F6C-5BF9-4C2E-B717-8BFC16B607EA}"/>
    <cellStyle name="40% - Accent4 11 2 2 2" xfId="7916" xr:uid="{903FCAA3-B402-49B9-A3A7-4E3256E1AA2D}"/>
    <cellStyle name="40% - Accent4 11 2 2 2 2" xfId="18874" xr:uid="{C74422FE-1D65-4DE6-B2BA-62B2A6CCF00D}"/>
    <cellStyle name="40% - Accent4 11 2 2 2 2 2" xfId="29921" xr:uid="{3515272F-D473-425E-B2A3-B8803C08C116}"/>
    <cellStyle name="40% - Accent4 11 2 2 2 3" xfId="24449" xr:uid="{E1697427-83C3-4023-B478-CA8ED59EC8BE}"/>
    <cellStyle name="40% - Accent4 11 2 2 2 4" xfId="13387" xr:uid="{563E654F-1C35-4F42-B666-ABE31BAC4B60}"/>
    <cellStyle name="40% - Accent4 11 2 2 3" xfId="5894" xr:uid="{579A2090-31AC-4942-815D-AEA5DF8D5E79}"/>
    <cellStyle name="40% - Accent4 11 2 2 3 2" xfId="27912" xr:uid="{34ECE109-93F9-4D91-BD53-11B13D1D1CEB}"/>
    <cellStyle name="40% - Accent4 11 2 2 3 3" xfId="16865" xr:uid="{275A980F-F80B-44CF-A66F-D6FF48EC6C06}"/>
    <cellStyle name="40% - Accent4 11 2 2 4" xfId="22432" xr:uid="{B59E4A9F-B9F9-4EA7-B71C-5C3C3C51412F}"/>
    <cellStyle name="40% - Accent4 11 2 2 5" xfId="11368" xr:uid="{35063A6F-464F-4EC2-8FDF-14809F215B4D}"/>
    <cellStyle name="40% - Accent4 11 2 3" xfId="7915" xr:uid="{7F8E56BB-9550-49DE-A2CF-F4D06641414F}"/>
    <cellStyle name="40% - Accent4 11 2 3 2" xfId="18873" xr:uid="{B7492FFE-40A5-4081-9097-4CF0D0532ABB}"/>
    <cellStyle name="40% - Accent4 11 2 3 2 2" xfId="29920" xr:uid="{59CA5579-1FD3-4015-9FC9-10637FF62E85}"/>
    <cellStyle name="40% - Accent4 11 2 3 3" xfId="24448" xr:uid="{4FD8DBF2-ED37-47EC-82B7-AA45FDFFC3E2}"/>
    <cellStyle name="40% - Accent4 11 2 3 4" xfId="13386" xr:uid="{31FDC5E9-A06C-45A1-9C58-2E10C910E7A9}"/>
    <cellStyle name="40% - Accent4 11 2 4" xfId="4534" xr:uid="{4C1D2219-DFC7-451E-BEF6-C5EF9695D8FC}"/>
    <cellStyle name="40% - Accent4 11 2 4 2" xfId="26552" xr:uid="{EFE763C4-BBD3-4068-B155-1F218900170F}"/>
    <cellStyle name="40% - Accent4 11 2 4 3" xfId="15504" xr:uid="{3D151A0B-850D-4611-B582-F8CDE0B9DE38}"/>
    <cellStyle name="40% - Accent4 11 2 5" xfId="21072" xr:uid="{EF746D11-E495-4D27-A512-9F4E773E2868}"/>
    <cellStyle name="40% - Accent4 11 2 6" xfId="10008" xr:uid="{02968A05-D81A-45C1-BDAF-200C1B28B256}"/>
    <cellStyle name="40% - Accent4 11 3" xfId="2501" xr:uid="{08613945-1A57-451C-BD59-5523C5EC77BF}"/>
    <cellStyle name="40% - Accent4 11 3 2" xfId="7917" xr:uid="{C314D094-F3B9-44C5-A923-B5D92D08485D}"/>
    <cellStyle name="40% - Accent4 11 3 2 2" xfId="18875" xr:uid="{2F8F5D76-35CA-43BE-8EA5-84793EB3478F}"/>
    <cellStyle name="40% - Accent4 11 3 2 2 2" xfId="29922" xr:uid="{F39A6CBC-B622-4AD5-BA86-0C7B0C83CBDF}"/>
    <cellStyle name="40% - Accent4 11 3 2 3" xfId="24450" xr:uid="{97CD2A7A-7CFA-4738-8B90-C9D9E201DCC0}"/>
    <cellStyle name="40% - Accent4 11 3 2 4" xfId="13388" xr:uid="{D9CC0838-0D2F-4DD4-B49F-27FDDB590552}"/>
    <cellStyle name="40% - Accent4 11 3 3" xfId="5214" xr:uid="{67DC5C86-7D05-4DFF-8BD8-0B61FA929C44}"/>
    <cellStyle name="40% - Accent4 11 3 3 2" xfId="27232" xr:uid="{B6CC87CA-02AB-4FA4-B5FD-8D325941E098}"/>
    <cellStyle name="40% - Accent4 11 3 3 3" xfId="16185" xr:uid="{A29B4E70-8DD9-437B-AB83-F77343F9E21B}"/>
    <cellStyle name="40% - Accent4 11 3 4" xfId="21752" xr:uid="{D3AB8BBB-1CC3-4FC0-96C6-605139C7FB87}"/>
    <cellStyle name="40% - Accent4 11 3 5" xfId="10688" xr:uid="{996C5FA6-50AF-4281-94FB-5DBE25EAFE5D}"/>
    <cellStyle name="40% - Accent4 11 4" xfId="7914" xr:uid="{F0D0BD37-A56D-4ED9-A340-2B28C5AD02F1}"/>
    <cellStyle name="40% - Accent4 11 4 2" xfId="14825" xr:uid="{3A124A11-976C-4E85-919D-AA4FD1A101B4}"/>
    <cellStyle name="40% - Accent4 11 4 2 2" xfId="25873" xr:uid="{26BCD530-B5F0-4916-BCF6-DFF4473F67A0}"/>
    <cellStyle name="40% - Accent4 11 4 3" xfId="24447" xr:uid="{0CD4E993-8FB9-4596-8421-7263C2A2DA85}"/>
    <cellStyle name="40% - Accent4 11 4 4" xfId="13385" xr:uid="{65FF9E0A-AF38-4FC0-AE1D-2808BDB12910}"/>
    <cellStyle name="40% - Accent4 11 5" xfId="3854" xr:uid="{A42A9961-3172-41DE-9C6E-4AAF414C232B}"/>
    <cellStyle name="40% - Accent4 11 5 2" xfId="14494" xr:uid="{73657C8D-B5B4-4720-BBA9-25CB7A4433BE}"/>
    <cellStyle name="40% - Accent4 11 6" xfId="20394" xr:uid="{0EAD0614-533B-4565-A202-A7EBF4268A19}"/>
    <cellStyle name="40% - Accent4 11 7" xfId="9328" xr:uid="{080AE24B-7393-41F9-923D-4BDE6D2F3128}"/>
    <cellStyle name="40% - Accent4 12" xfId="824" xr:uid="{04C45FD0-C0C1-4E76-AA4A-462BB6A92345}"/>
    <cellStyle name="40% - Accent4 13" xfId="1146" xr:uid="{AE2224F9-CE59-4953-9A05-BC75BED04CB0}"/>
    <cellStyle name="40% - Accent4 13 2" xfId="1870" xr:uid="{BF92CE94-D991-4824-999F-B2C6191BE724}"/>
    <cellStyle name="40% - Accent4 13 2 2" xfId="3500" xr:uid="{93B77DE3-8FFD-4F1D-9C43-DD04D35A5F18}"/>
    <cellStyle name="40% - Accent4 13 2 2 2" xfId="7920" xr:uid="{7118CBC3-94F1-4BDB-8A6D-DB25B94B9176}"/>
    <cellStyle name="40% - Accent4 13 2 2 2 2" xfId="18878" xr:uid="{F93BDE6A-EC36-4573-9024-09ABAFD32F97}"/>
    <cellStyle name="40% - Accent4 13 2 2 2 2 2" xfId="29925" xr:uid="{2F4C45A5-B30E-444D-9342-39C5CDB675D9}"/>
    <cellStyle name="40% - Accent4 13 2 2 2 3" xfId="24453" xr:uid="{6CECE932-E3FD-46EA-ACB9-14DC1A19A04E}"/>
    <cellStyle name="40% - Accent4 13 2 2 2 4" xfId="13391" xr:uid="{705989A0-A973-4D44-B690-C83649979AF8}"/>
    <cellStyle name="40% - Accent4 13 2 2 3" xfId="6213" xr:uid="{BBEE93A6-DB99-404F-BE39-9E7CEA398B54}"/>
    <cellStyle name="40% - Accent4 13 2 2 3 2" xfId="28231" xr:uid="{9E8D28BD-1B45-4117-B07B-56655DCC4D31}"/>
    <cellStyle name="40% - Accent4 13 2 2 3 3" xfId="17184" xr:uid="{703DBB2E-D5C6-4729-816F-560B2EF6ADF2}"/>
    <cellStyle name="40% - Accent4 13 2 2 4" xfId="22751" xr:uid="{0293DDF3-6E31-48C1-B7DD-B3B003C95A1D}"/>
    <cellStyle name="40% - Accent4 13 2 2 5" xfId="11687" xr:uid="{1926AD11-FB51-40D4-B04E-0608378B4EFB}"/>
    <cellStyle name="40% - Accent4 13 2 3" xfId="7919" xr:uid="{D62FFD51-B8D0-4F70-9774-91F9198AA948}"/>
    <cellStyle name="40% - Accent4 13 2 3 2" xfId="18877" xr:uid="{AFF2ED1F-338F-4879-82A2-24A980B66F07}"/>
    <cellStyle name="40% - Accent4 13 2 3 2 2" xfId="29924" xr:uid="{03BEE67A-CB9D-4102-90AE-64FC5D208E55}"/>
    <cellStyle name="40% - Accent4 13 2 3 3" xfId="24452" xr:uid="{B30FEDB8-C378-445C-8B08-6732C5F32755}"/>
    <cellStyle name="40% - Accent4 13 2 3 4" xfId="13390" xr:uid="{571E2C6F-18AB-4CA6-9401-BBE720CB22DA}"/>
    <cellStyle name="40% - Accent4 13 2 4" xfId="4853" xr:uid="{9DC17D90-DCAD-47CF-8829-CB8A42668C99}"/>
    <cellStyle name="40% - Accent4 13 2 4 2" xfId="26871" xr:uid="{687C2492-9CA2-4995-9B63-EAA614FC2001}"/>
    <cellStyle name="40% - Accent4 13 2 4 3" xfId="15823" xr:uid="{709F4981-271A-42C5-BD2A-D5FB75080C32}"/>
    <cellStyle name="40% - Accent4 13 2 5" xfId="21391" xr:uid="{9BCBA5A4-0BED-4271-BB4C-91075ABD46B1}"/>
    <cellStyle name="40% - Accent4 13 2 6" xfId="10327" xr:uid="{5AA89EB9-D95B-4813-8AD4-3FA7A61AD8DA}"/>
    <cellStyle name="40% - Accent4 13 3" xfId="2820" xr:uid="{5E7CC4A1-3612-4221-960B-89872CD591C7}"/>
    <cellStyle name="40% - Accent4 13 3 2" xfId="7921" xr:uid="{A954E346-E8ED-49AD-A737-2DBE311BEC92}"/>
    <cellStyle name="40% - Accent4 13 3 2 2" xfId="18879" xr:uid="{E6AB36A0-08F9-4B61-AC6B-8A013C0A7AAB}"/>
    <cellStyle name="40% - Accent4 13 3 2 2 2" xfId="29926" xr:uid="{B1BEDB36-C12E-4B3C-AE54-B6D49CADE372}"/>
    <cellStyle name="40% - Accent4 13 3 2 3" xfId="24454" xr:uid="{3E73AD35-83B5-4F96-8623-3125A8527BF1}"/>
    <cellStyle name="40% - Accent4 13 3 2 4" xfId="13392" xr:uid="{A617B77C-B361-4E27-A1D2-70C8C4DAF093}"/>
    <cellStyle name="40% - Accent4 13 3 3" xfId="5533" xr:uid="{DED47B4B-3309-4ECE-BC5F-EB835762F24A}"/>
    <cellStyle name="40% - Accent4 13 3 3 2" xfId="27551" xr:uid="{63462F05-1E34-4B28-AACB-4754F16D7C13}"/>
    <cellStyle name="40% - Accent4 13 3 3 3" xfId="16504" xr:uid="{2B333647-1D35-4063-BE84-DBA93C417FC5}"/>
    <cellStyle name="40% - Accent4 13 3 4" xfId="22071" xr:uid="{87DE1E42-2D9F-454E-A08D-9E15B827815B}"/>
    <cellStyle name="40% - Accent4 13 3 5" xfId="11007" xr:uid="{D16BD735-9F50-4FC4-864E-FE3B1F23BF90}"/>
    <cellStyle name="40% - Accent4 13 4" xfId="7918" xr:uid="{8D2FC6E8-181D-484F-BAE5-6256B22F94D8}"/>
    <cellStyle name="40% - Accent4 13 4 2" xfId="18876" xr:uid="{BAFB67AF-FB37-4BFC-9C6D-32E0956E7391}"/>
    <cellStyle name="40% - Accent4 13 4 2 2" xfId="29923" xr:uid="{602BD276-ECD6-4B54-A086-8DF558A49583}"/>
    <cellStyle name="40% - Accent4 13 4 3" xfId="24451" xr:uid="{6C0EDC6D-39AC-4FA6-8F20-4E1EF777526B}"/>
    <cellStyle name="40% - Accent4 13 4 4" xfId="13389" xr:uid="{FC865843-2824-44F8-B701-9392CE461C3E}"/>
    <cellStyle name="40% - Accent4 13 5" xfId="4173" xr:uid="{F70120BD-92C6-47DD-A94F-8897068EFD56}"/>
    <cellStyle name="40% - Accent4 13 5 2" xfId="26191" xr:uid="{15F71BE1-21D2-40F8-A366-0F4C502D2C76}"/>
    <cellStyle name="40% - Accent4 13 5 3" xfId="15143" xr:uid="{AB2E451E-E91B-48DB-8B20-B22C2C28229B}"/>
    <cellStyle name="40% - Accent4 13 6" xfId="20712" xr:uid="{767E1635-6833-44F2-985E-BE86FB771836}"/>
    <cellStyle name="40% - Accent4 13 7" xfId="9647" xr:uid="{EC60E9B6-4B46-4BDD-9757-C144AC75E062}"/>
    <cellStyle name="40% - Accent4 14" xfId="1160" xr:uid="{2039666D-D345-4015-81A4-34F75446DD43}"/>
    <cellStyle name="40% - Accent4 14 2" xfId="1884" xr:uid="{010E0250-E235-459D-9EE1-41B415592404}"/>
    <cellStyle name="40% - Accent4 14 2 2" xfId="3514" xr:uid="{96B33AB7-CE19-4137-9AAE-4435CBF89CE7}"/>
    <cellStyle name="40% - Accent4 14 2 2 2" xfId="7924" xr:uid="{C47CA15E-BB7B-4611-B5B9-D32D7AA942E5}"/>
    <cellStyle name="40% - Accent4 14 2 2 2 2" xfId="18882" xr:uid="{359FB596-7EAE-4A34-9F79-E679A0CDFD4C}"/>
    <cellStyle name="40% - Accent4 14 2 2 2 2 2" xfId="29929" xr:uid="{17256ECC-61E4-4051-9214-C43A479EE767}"/>
    <cellStyle name="40% - Accent4 14 2 2 2 3" xfId="24457" xr:uid="{7012E4BC-09AA-461B-A3EB-34C87E55D988}"/>
    <cellStyle name="40% - Accent4 14 2 2 2 4" xfId="13395" xr:uid="{677D2744-6818-4468-BB33-6ECA8A8C33DC}"/>
    <cellStyle name="40% - Accent4 14 2 2 3" xfId="6227" xr:uid="{1503E900-C716-40C8-BD31-2AC2B48C02AD}"/>
    <cellStyle name="40% - Accent4 14 2 2 3 2" xfId="28245" xr:uid="{7CE3C6A5-9C1B-421F-847F-C8C338BD193F}"/>
    <cellStyle name="40% - Accent4 14 2 2 3 3" xfId="17198" xr:uid="{13BDBF48-8B20-4D02-AD49-10B38EAB3BF9}"/>
    <cellStyle name="40% - Accent4 14 2 2 4" xfId="22765" xr:uid="{9A6E4AA9-DF5A-41BA-BCA9-562C27C205FB}"/>
    <cellStyle name="40% - Accent4 14 2 2 5" xfId="11701" xr:uid="{C6BD0B59-8B8C-41C8-9834-A83A44BB0DB8}"/>
    <cellStyle name="40% - Accent4 14 2 3" xfId="7923" xr:uid="{5AD2CE71-F68C-4851-8D9E-42938EB355B9}"/>
    <cellStyle name="40% - Accent4 14 2 3 2" xfId="18881" xr:uid="{925952E1-7CF4-4C47-8942-D83F738FA3F4}"/>
    <cellStyle name="40% - Accent4 14 2 3 2 2" xfId="29928" xr:uid="{304D3626-8885-43A0-B3B6-199BD200A0AD}"/>
    <cellStyle name="40% - Accent4 14 2 3 3" xfId="24456" xr:uid="{285F9D99-8D72-482E-901F-5A17E5E3B39C}"/>
    <cellStyle name="40% - Accent4 14 2 3 4" xfId="13394" xr:uid="{F17CB71B-66BE-4ECE-9D6D-D3E20D6BEDBA}"/>
    <cellStyle name="40% - Accent4 14 2 4" xfId="4867" xr:uid="{ED1C90CA-11E2-4A1C-AFC8-BA3A511421C2}"/>
    <cellStyle name="40% - Accent4 14 2 4 2" xfId="26885" xr:uid="{6F49C759-1039-4928-B112-3E96A993EB6C}"/>
    <cellStyle name="40% - Accent4 14 2 4 3" xfId="15837" xr:uid="{CD3B7537-E981-4F10-A2BC-51A1714436DF}"/>
    <cellStyle name="40% - Accent4 14 2 5" xfId="21405" xr:uid="{1A8632B5-BB4C-4533-B0FB-3EF4EF73B32F}"/>
    <cellStyle name="40% - Accent4 14 2 6" xfId="10341" xr:uid="{82C81C17-B348-4744-89F4-6EFC164370E4}"/>
    <cellStyle name="40% - Accent4 14 3" xfId="2834" xr:uid="{983E3939-D52A-4F3A-B5BC-2DB15CF7229D}"/>
    <cellStyle name="40% - Accent4 14 3 2" xfId="7925" xr:uid="{DE759A2F-AFC1-4E8F-9F09-834760B5A335}"/>
    <cellStyle name="40% - Accent4 14 3 2 2" xfId="18883" xr:uid="{9B391B42-2698-4C2C-80AC-0FAF2F21312F}"/>
    <cellStyle name="40% - Accent4 14 3 2 2 2" xfId="29930" xr:uid="{DC86AFD3-DE0F-48C3-B73D-657890DDCBDE}"/>
    <cellStyle name="40% - Accent4 14 3 2 3" xfId="24458" xr:uid="{C6492995-E08B-4AAA-8FF9-86809EBC6338}"/>
    <cellStyle name="40% - Accent4 14 3 2 4" xfId="13396" xr:uid="{0A71A65E-8740-4BAD-A11B-8B9326E4BED0}"/>
    <cellStyle name="40% - Accent4 14 3 3" xfId="5547" xr:uid="{8AB2898C-F0C9-4107-946C-94C1D92E61F7}"/>
    <cellStyle name="40% - Accent4 14 3 3 2" xfId="27565" xr:uid="{345F0773-CE2D-4722-8A42-6575F1625B05}"/>
    <cellStyle name="40% - Accent4 14 3 3 3" xfId="16518" xr:uid="{921F40EB-81AB-44A1-BD10-F18A34A14EEF}"/>
    <cellStyle name="40% - Accent4 14 3 4" xfId="22085" xr:uid="{9732F927-8336-4DD9-BD21-D17135CE58C1}"/>
    <cellStyle name="40% - Accent4 14 3 5" xfId="11021" xr:uid="{26B5724B-78F5-4F60-919E-28B8D33C594E}"/>
    <cellStyle name="40% - Accent4 14 4" xfId="7922" xr:uid="{2B25BC37-9B32-4431-8334-909B0F3CC901}"/>
    <cellStyle name="40% - Accent4 14 4 2" xfId="18880" xr:uid="{EBFFA45B-0798-4AB6-83F0-950FC5DC315F}"/>
    <cellStyle name="40% - Accent4 14 4 2 2" xfId="29927" xr:uid="{72490085-6599-4B86-9B87-56A1C241B155}"/>
    <cellStyle name="40% - Accent4 14 4 3" xfId="24455" xr:uid="{6A0C273A-9776-4297-BDA9-FE9973E8459B}"/>
    <cellStyle name="40% - Accent4 14 4 4" xfId="13393" xr:uid="{5CD141DC-2E6B-445D-907F-916110ED15EE}"/>
    <cellStyle name="40% - Accent4 14 5" xfId="4187" xr:uid="{85D71A9B-8070-4EFF-986B-C875104596BA}"/>
    <cellStyle name="40% - Accent4 14 5 2" xfId="26205" xr:uid="{2CEDFF76-85CF-4FC9-9791-4571A493C435}"/>
    <cellStyle name="40% - Accent4 14 5 3" xfId="15157" xr:uid="{80940202-16E1-4C38-B2DE-E5968F037522}"/>
    <cellStyle name="40% - Accent4 14 6" xfId="20725" xr:uid="{32E96EEE-34E3-45AE-BDE5-92125F3886C3}"/>
    <cellStyle name="40% - Accent4 14 7" xfId="9661" xr:uid="{17FB8223-017A-4902-B964-B028238350E3}"/>
    <cellStyle name="40% - Accent4 15" xfId="1174" xr:uid="{9629B0DB-7BAE-4387-BDDF-A16D4C9ADCF7}"/>
    <cellStyle name="40% - Accent4 15 2" xfId="1898" xr:uid="{183E43B6-D9E1-4556-8716-8B1436108B7F}"/>
    <cellStyle name="40% - Accent4 15 2 2" xfId="3528" xr:uid="{C88145AF-E2D8-4026-AC4A-5A17F6366F07}"/>
    <cellStyle name="40% - Accent4 15 2 2 2" xfId="7928" xr:uid="{22A105D6-80A6-4657-9010-BB493835AE94}"/>
    <cellStyle name="40% - Accent4 15 2 2 2 2" xfId="18886" xr:uid="{5B06B506-1F5B-4A8A-A720-A92A719BA5BD}"/>
    <cellStyle name="40% - Accent4 15 2 2 2 2 2" xfId="29933" xr:uid="{D203713E-B757-44A9-BCDE-6D9FC24D340A}"/>
    <cellStyle name="40% - Accent4 15 2 2 2 3" xfId="24461" xr:uid="{084C0B9E-C0E0-41E0-A902-48AEF74C7125}"/>
    <cellStyle name="40% - Accent4 15 2 2 2 4" xfId="13399" xr:uid="{0A318DE2-49A6-4DDE-ADBD-0CBF8CD64894}"/>
    <cellStyle name="40% - Accent4 15 2 2 3" xfId="6241" xr:uid="{C1357C7D-49ED-4AB8-B6A7-0CCCC4A3E39C}"/>
    <cellStyle name="40% - Accent4 15 2 2 3 2" xfId="28259" xr:uid="{AADF1165-4CE5-4CBB-B59B-FFFE44D97078}"/>
    <cellStyle name="40% - Accent4 15 2 2 3 3" xfId="17212" xr:uid="{8FD7F56F-9382-4A00-8101-F610F7C0065F}"/>
    <cellStyle name="40% - Accent4 15 2 2 4" xfId="22779" xr:uid="{ED15DF58-BFE2-4C70-A6AD-DD5B7F58D6D2}"/>
    <cellStyle name="40% - Accent4 15 2 2 5" xfId="11715" xr:uid="{B907BAE9-8C88-46FE-B2F3-BEBD05AC7F08}"/>
    <cellStyle name="40% - Accent4 15 2 3" xfId="7927" xr:uid="{088573DD-C455-4C64-B3EB-C329109E55DF}"/>
    <cellStyle name="40% - Accent4 15 2 3 2" xfId="18885" xr:uid="{3B60D6A5-595B-48E3-8FE6-4C798775969A}"/>
    <cellStyle name="40% - Accent4 15 2 3 2 2" xfId="29932" xr:uid="{95E5842C-8769-43C6-B28E-B6EED5A8A166}"/>
    <cellStyle name="40% - Accent4 15 2 3 3" xfId="24460" xr:uid="{5C67B471-0851-451A-AB53-54505151F5FA}"/>
    <cellStyle name="40% - Accent4 15 2 3 4" xfId="13398" xr:uid="{F4789CE0-3D62-4D7A-A4F8-E6E755A9E719}"/>
    <cellStyle name="40% - Accent4 15 2 4" xfId="4881" xr:uid="{C58C0026-A162-43D7-B6BF-46ECBCBC17BE}"/>
    <cellStyle name="40% - Accent4 15 2 4 2" xfId="26899" xr:uid="{2898DA42-3F36-4E39-97E8-588AD9D71216}"/>
    <cellStyle name="40% - Accent4 15 2 4 3" xfId="15851" xr:uid="{2A4D64D6-CF21-4594-9041-A4E23DDD8978}"/>
    <cellStyle name="40% - Accent4 15 2 5" xfId="21419" xr:uid="{EAEB89B7-A256-43FF-B8B7-55451EAF48B5}"/>
    <cellStyle name="40% - Accent4 15 2 6" xfId="10355" xr:uid="{CEF1467F-4DE1-4C95-BEA2-76AEE7FA88F7}"/>
    <cellStyle name="40% - Accent4 15 3" xfId="2848" xr:uid="{38A54535-3E92-421B-AAE9-120F70C37CAA}"/>
    <cellStyle name="40% - Accent4 15 3 2" xfId="7929" xr:uid="{32FE67E1-8CDA-4EB1-9D5B-A5A0AFC16CDA}"/>
    <cellStyle name="40% - Accent4 15 3 2 2" xfId="18887" xr:uid="{D1AB3B69-601F-4C4B-85EF-2DD79C6B6689}"/>
    <cellStyle name="40% - Accent4 15 3 2 2 2" xfId="29934" xr:uid="{64FC1EB5-8553-4026-8360-874B3ACB4A23}"/>
    <cellStyle name="40% - Accent4 15 3 2 3" xfId="24462" xr:uid="{FE095E1C-830B-4CC0-80F7-2D3771A6E5C0}"/>
    <cellStyle name="40% - Accent4 15 3 2 4" xfId="13400" xr:uid="{28CA4DBE-5D08-44DA-AED3-375C0A0BF6FD}"/>
    <cellStyle name="40% - Accent4 15 3 3" xfId="5561" xr:uid="{F47F3301-91A6-43EA-9D8D-125E219CDD0A}"/>
    <cellStyle name="40% - Accent4 15 3 3 2" xfId="27579" xr:uid="{AB43B090-2869-4FE1-988D-2E70CB8C86B6}"/>
    <cellStyle name="40% - Accent4 15 3 3 3" xfId="16532" xr:uid="{A2E40121-41D9-4F11-B21A-F27135C7D727}"/>
    <cellStyle name="40% - Accent4 15 3 4" xfId="22099" xr:uid="{EC2F346D-F699-42F4-8AA0-A2C01A9DDECC}"/>
    <cellStyle name="40% - Accent4 15 3 5" xfId="11035" xr:uid="{DA06CE3D-82C2-4763-B9FA-348D608A9207}"/>
    <cellStyle name="40% - Accent4 15 4" xfId="7926" xr:uid="{D79E0C34-0A3E-49A5-A98B-BA3ED308C2FB}"/>
    <cellStyle name="40% - Accent4 15 4 2" xfId="18884" xr:uid="{29D2189F-2D2D-4445-8BA3-04497BAADE1E}"/>
    <cellStyle name="40% - Accent4 15 4 2 2" xfId="29931" xr:uid="{936FCA72-91BA-44DE-8906-D116E2C36223}"/>
    <cellStyle name="40% - Accent4 15 4 3" xfId="24459" xr:uid="{F40DBFC5-5056-40E5-8895-425D9DC4B3A9}"/>
    <cellStyle name="40% - Accent4 15 4 4" xfId="13397" xr:uid="{D07E7EA0-7CE7-4AD6-9A14-BFCCACA1D997}"/>
    <cellStyle name="40% - Accent4 15 5" xfId="4201" xr:uid="{3E2690EF-EFE5-4021-BCB5-13C3F4160A03}"/>
    <cellStyle name="40% - Accent4 15 5 2" xfId="26219" xr:uid="{CB06E0E5-5E09-4241-B80E-B8551DAB6021}"/>
    <cellStyle name="40% - Accent4 15 5 3" xfId="15171" xr:uid="{E89FEC1D-8557-4886-A0B5-B971A2A9C123}"/>
    <cellStyle name="40% - Accent4 15 6" xfId="20739" xr:uid="{BD6C465E-1976-4C92-BE2D-193C8E22272A}"/>
    <cellStyle name="40% - Accent4 15 7" xfId="9675" xr:uid="{65424311-FC05-436C-888A-755DE8AC64E2}"/>
    <cellStyle name="40% - Accent4 16" xfId="1227" xr:uid="{0BFE3FF9-F81A-475A-9F43-BBF564F8A454}"/>
    <cellStyle name="40% - Accent4 17" xfId="1188" xr:uid="{4195D1AF-03E0-4733-8299-6C2FD752BC25}"/>
    <cellStyle name="40% - Accent4 17 2" xfId="2862" xr:uid="{66729120-1715-4AE8-80AA-AC3C8D1FAC89}"/>
    <cellStyle name="40% - Accent4 17 2 2" xfId="7931" xr:uid="{54AE5BEA-AE41-46B5-A1A6-E27A2B5B4C45}"/>
    <cellStyle name="40% - Accent4 17 2 2 2" xfId="18889" xr:uid="{E339B364-ADD6-49FA-A30C-CA5995CE7125}"/>
    <cellStyle name="40% - Accent4 17 2 2 2 2" xfId="29936" xr:uid="{5732B343-BC0C-46C2-83BA-A9B39AEF05AE}"/>
    <cellStyle name="40% - Accent4 17 2 2 3" xfId="24464" xr:uid="{747AC748-97BF-4322-BEB5-E7669F14FF59}"/>
    <cellStyle name="40% - Accent4 17 2 2 4" xfId="13402" xr:uid="{390507B4-2356-416F-B29C-4F010D083BA5}"/>
    <cellStyle name="40% - Accent4 17 2 3" xfId="5575" xr:uid="{1ECC587C-DE69-484E-8A92-4E43937728EA}"/>
    <cellStyle name="40% - Accent4 17 2 3 2" xfId="27593" xr:uid="{7D46FA5F-4F6F-4B50-BAEE-6CCD31E41021}"/>
    <cellStyle name="40% - Accent4 17 2 3 3" xfId="16546" xr:uid="{E2447A6F-D3D8-4281-9D9F-B14A6F3AEDCD}"/>
    <cellStyle name="40% - Accent4 17 2 4" xfId="22113" xr:uid="{520D329E-929C-4BFF-85DB-6819908D9DEA}"/>
    <cellStyle name="40% - Accent4 17 2 5" xfId="11049" xr:uid="{87C4F624-C450-4312-8113-3BA04F54ACD2}"/>
    <cellStyle name="40% - Accent4 17 3" xfId="7930" xr:uid="{405AD425-C07B-4275-8C45-5B96FFF2A3E3}"/>
    <cellStyle name="40% - Accent4 17 3 2" xfId="18888" xr:uid="{9A8B36A0-796E-44B9-A3E9-C5A91363F55E}"/>
    <cellStyle name="40% - Accent4 17 3 2 2" xfId="29935" xr:uid="{07DE537F-F231-4924-8CF8-5B0130DC69EA}"/>
    <cellStyle name="40% - Accent4 17 3 3" xfId="24463" xr:uid="{672F0215-08BC-44D0-9172-7C662A94B47C}"/>
    <cellStyle name="40% - Accent4 17 3 4" xfId="13401" xr:uid="{909A3E1E-69AE-4A65-8524-39AB8707A936}"/>
    <cellStyle name="40% - Accent4 17 4" xfId="4215" xr:uid="{F2CCF4CF-5773-493B-8CCC-4CA83A001E45}"/>
    <cellStyle name="40% - Accent4 17 4 2" xfId="26233" xr:uid="{FF60B0D2-4924-422C-9823-B396A8EA92C0}"/>
    <cellStyle name="40% - Accent4 17 4 3" xfId="15185" xr:uid="{85A1B456-AEB2-423D-B4B8-201F027A512F}"/>
    <cellStyle name="40% - Accent4 17 5" xfId="20753" xr:uid="{678E4224-2692-402B-8564-C632A5A6BE8E}"/>
    <cellStyle name="40% - Accent4 17 6" xfId="9689" xr:uid="{D303FD34-33D1-4281-A306-983201BB11BD}"/>
    <cellStyle name="40% - Accent4 18" xfId="4895" xr:uid="{D6BBF50B-4622-4B42-9C3F-2FFDCDE16525}"/>
    <cellStyle name="40% - Accent4 18 2" xfId="7932" xr:uid="{5FC34427-2864-4278-84BB-A3C684D2CE09}"/>
    <cellStyle name="40% - Accent4 18 2 2" xfId="18890" xr:uid="{3EF13A4E-9A57-46B3-B64C-8543E3C17B93}"/>
    <cellStyle name="40% - Accent4 18 2 2 2" xfId="29937" xr:uid="{031CA580-FC4B-4217-8C27-46C7A1913EA6}"/>
    <cellStyle name="40% - Accent4 18 2 3" xfId="24465" xr:uid="{3544D775-88E4-4349-A183-452C00734C5C}"/>
    <cellStyle name="40% - Accent4 18 2 4" xfId="13403" xr:uid="{3C3C777E-FFC0-449A-946F-A234EC96BC93}"/>
    <cellStyle name="40% - Accent4 18 3" xfId="15866" xr:uid="{1B2E4763-FCAA-43E6-9619-BB388FD5C2BE}"/>
    <cellStyle name="40% - Accent4 18 3 2" xfId="26913" xr:uid="{0FE7708F-CBBC-4BA6-B67A-C4C298F06521}"/>
    <cellStyle name="40% - Accent4 18 4" xfId="21433" xr:uid="{52C21832-6884-4218-8D32-F64C59087F93}"/>
    <cellStyle name="40% - Accent4 18 5" xfId="10369" xr:uid="{BC11BCEB-5EEA-4530-8B56-16F3BD8451AB}"/>
    <cellStyle name="40% - Accent4 19" xfId="6255" xr:uid="{33EAAA5F-3916-4C3C-8817-C3EC084B29D8}"/>
    <cellStyle name="40% - Accent4 19 2" xfId="7933" xr:uid="{CB0578AB-789D-4CB5-9931-7D5575C2A50D}"/>
    <cellStyle name="40% - Accent4 19 2 2" xfId="18891" xr:uid="{26DD9C5C-A3DE-4276-9DCB-ECE4345FCCAB}"/>
    <cellStyle name="40% - Accent4 19 2 2 2" xfId="29938" xr:uid="{EABA0D5E-4F31-4BA2-80AF-B6C77B6A0D23}"/>
    <cellStyle name="40% - Accent4 19 2 3" xfId="24466" xr:uid="{D842798F-4AA9-415F-AE75-3722D7378045}"/>
    <cellStyle name="40% - Accent4 19 2 4" xfId="13404" xr:uid="{BEAF67A0-51D5-4934-A66D-6F2C07F916E3}"/>
    <cellStyle name="40% - Accent4 19 3" xfId="17226" xr:uid="{4297E150-893D-49DE-AFE6-9CA291532949}"/>
    <cellStyle name="40% - Accent4 19 3 2" xfId="28273" xr:uid="{39F3A367-1BF5-4CE8-A7A9-AEBE897780FF}"/>
    <cellStyle name="40% - Accent4 19 4" xfId="22792" xr:uid="{06C251E5-38D1-4433-A9B4-2F80FC214A49}"/>
    <cellStyle name="40% - Accent4 19 5" xfId="11729" xr:uid="{5ED9ED33-4E1C-40C5-9AD9-AA5F2FA637D9}"/>
    <cellStyle name="40% - Accent4 2" xfId="48" xr:uid="{A7765DF7-8D1E-49ED-8219-D092BA92B899}"/>
    <cellStyle name="40% - Accent4 2 10" xfId="20092" xr:uid="{D73E3A06-6070-4A02-ABD8-59974920550B}"/>
    <cellStyle name="40% - Accent4 2 11" xfId="9025" xr:uid="{A30B5C3B-6582-4DA0-B726-D6DECEEEAAB8}"/>
    <cellStyle name="40% - Accent4 2 12" xfId="117" xr:uid="{3A35F01D-D1A2-4081-95F9-4C32690E3E69}"/>
    <cellStyle name="40% - Accent4 2 2" xfId="118" xr:uid="{4AB1E42B-98D9-4829-8C33-6610C92A8690}"/>
    <cellStyle name="40% - Accent4 2 2 10" xfId="9041" xr:uid="{F25BB635-E8BA-4C99-B36E-47A7117A29A5}"/>
    <cellStyle name="40% - Accent4 2 2 2" xfId="264" xr:uid="{73783526-3A5B-46F1-8175-59E02EF8C6B5}"/>
    <cellStyle name="40% - Accent4 2 2 2 2" xfId="367" xr:uid="{3017F49C-C0BA-4751-801C-5D808CB23FD9}"/>
    <cellStyle name="40% - Accent4 2 2 2 2 2" xfId="1059" xr:uid="{AE14F7B7-41E9-4191-9F63-0BB5BE742643}"/>
    <cellStyle name="40% - Accent4 2 2 2 2 2 2" xfId="1782" xr:uid="{163CB9CE-D40E-460D-A2C4-9A55E50F5094}"/>
    <cellStyle name="40% - Accent4 2 2 2 2 2 2 2" xfId="3413" xr:uid="{504D807C-6B7D-49FF-9E7A-BB8DFB202977}"/>
    <cellStyle name="40% - Accent4 2 2 2 2 2 2 2 2" xfId="7940" xr:uid="{A323F5DF-9767-4A27-B19F-29DBEE43F2F4}"/>
    <cellStyle name="40% - Accent4 2 2 2 2 2 2 2 2 2" xfId="18898" xr:uid="{B9C08547-1D27-4E63-9CE2-A1B471840B70}"/>
    <cellStyle name="40% - Accent4 2 2 2 2 2 2 2 2 2 2" xfId="29945" xr:uid="{59658C25-46FB-42C3-91BD-7B0753455A05}"/>
    <cellStyle name="40% - Accent4 2 2 2 2 2 2 2 2 3" xfId="24473" xr:uid="{0B787EB8-8CB9-43B0-8556-59D8308579E3}"/>
    <cellStyle name="40% - Accent4 2 2 2 2 2 2 2 2 4" xfId="13411" xr:uid="{231FAB5B-4F72-4E2B-92C6-61711891C3BD}"/>
    <cellStyle name="40% - Accent4 2 2 2 2 2 2 2 3" xfId="6126" xr:uid="{B12E7D1B-C8AF-4719-A4C2-80631F88F91E}"/>
    <cellStyle name="40% - Accent4 2 2 2 2 2 2 2 3 2" xfId="28144" xr:uid="{64CEDC80-FEC3-487D-8B36-3CE71D142932}"/>
    <cellStyle name="40% - Accent4 2 2 2 2 2 2 2 3 3" xfId="17097" xr:uid="{DD2E467C-3884-4565-8E2E-DE05D02FE75A}"/>
    <cellStyle name="40% - Accent4 2 2 2 2 2 2 2 4" xfId="22664" xr:uid="{A7A9B1E6-0067-401B-BF37-D7E5ECAF7075}"/>
    <cellStyle name="40% - Accent4 2 2 2 2 2 2 2 5" xfId="11600" xr:uid="{92C18E06-B276-4EFE-B732-E6537249BBF3}"/>
    <cellStyle name="40% - Accent4 2 2 2 2 2 2 3" xfId="7939" xr:uid="{25B5FE48-6E7D-4BFC-8A80-62E883E5C34D}"/>
    <cellStyle name="40% - Accent4 2 2 2 2 2 2 3 2" xfId="18897" xr:uid="{AEE17A29-B716-4B49-87E7-9C15412A7EBE}"/>
    <cellStyle name="40% - Accent4 2 2 2 2 2 2 3 2 2" xfId="29944" xr:uid="{B2514A87-D395-4BC2-A142-FAB941947CAF}"/>
    <cellStyle name="40% - Accent4 2 2 2 2 2 2 3 3" xfId="24472" xr:uid="{653D6ED6-1215-43AA-902B-D3847EC59976}"/>
    <cellStyle name="40% - Accent4 2 2 2 2 2 2 3 4" xfId="13410" xr:uid="{B71AEBCA-3280-4E73-873B-E385F80E1B97}"/>
    <cellStyle name="40% - Accent4 2 2 2 2 2 2 4" xfId="4766" xr:uid="{ED4886D8-5B7E-4A16-8AFF-70BF252528AC}"/>
    <cellStyle name="40% - Accent4 2 2 2 2 2 2 4 2" xfId="26784" xr:uid="{C3A1B17C-9AC7-4D21-A32E-A65B42C7B9D4}"/>
    <cellStyle name="40% - Accent4 2 2 2 2 2 2 4 3" xfId="15736" xr:uid="{B59CF0A9-043F-4FE2-92B2-BBAB59AAF025}"/>
    <cellStyle name="40% - Accent4 2 2 2 2 2 2 5" xfId="21304" xr:uid="{A2418F6B-39F4-42CA-92A3-267037865959}"/>
    <cellStyle name="40% - Accent4 2 2 2 2 2 2 6" xfId="10240" xr:uid="{D6FDD098-A6D3-49A1-B3C8-475F478EE0FB}"/>
    <cellStyle name="40% - Accent4 2 2 2 2 2 3" xfId="2733" xr:uid="{D94DE118-20D3-40C4-A7C2-F31D640C8EC9}"/>
    <cellStyle name="40% - Accent4 2 2 2 2 2 3 2" xfId="7941" xr:uid="{B54870E7-4E56-4291-93CA-37A1DA8F8E47}"/>
    <cellStyle name="40% - Accent4 2 2 2 2 2 3 2 2" xfId="18899" xr:uid="{30714D7C-6BA2-4A4C-985F-1120CBC6D353}"/>
    <cellStyle name="40% - Accent4 2 2 2 2 2 3 2 2 2" xfId="29946" xr:uid="{53046AC7-6161-49EA-9D90-39055F9A93CA}"/>
    <cellStyle name="40% - Accent4 2 2 2 2 2 3 2 3" xfId="24474" xr:uid="{C1B409F9-804F-42F6-95B3-68ECD5570DEE}"/>
    <cellStyle name="40% - Accent4 2 2 2 2 2 3 2 4" xfId="13412" xr:uid="{57C6903A-E4F2-4982-B0B7-2342E208EABF}"/>
    <cellStyle name="40% - Accent4 2 2 2 2 2 3 3" xfId="5446" xr:uid="{78CCC764-3A58-4526-9C68-B500BD59DA2F}"/>
    <cellStyle name="40% - Accent4 2 2 2 2 2 3 3 2" xfId="27464" xr:uid="{DB4202B1-BFB5-4141-9688-A3BC13BA990E}"/>
    <cellStyle name="40% - Accent4 2 2 2 2 2 3 3 3" xfId="16417" xr:uid="{7614672E-A4F3-4900-8093-0257765B4E22}"/>
    <cellStyle name="40% - Accent4 2 2 2 2 2 3 4" xfId="21984" xr:uid="{B3B4A15D-D68B-4A5F-9158-7C255117A86B}"/>
    <cellStyle name="40% - Accent4 2 2 2 2 2 3 5" xfId="10920" xr:uid="{70214102-2006-4A8C-BAB4-99B27D4A80D4}"/>
    <cellStyle name="40% - Accent4 2 2 2 2 2 4" xfId="7938" xr:uid="{0A511712-8D86-4670-B59D-E439A0868198}"/>
    <cellStyle name="40% - Accent4 2 2 2 2 2 4 2" xfId="18896" xr:uid="{4EAB2933-5A35-4B28-A2C8-ADEA8F273056}"/>
    <cellStyle name="40% - Accent4 2 2 2 2 2 4 2 2" xfId="29943" xr:uid="{9CAA8E0C-A89C-4FE4-94C2-7B96B68DF08B}"/>
    <cellStyle name="40% - Accent4 2 2 2 2 2 4 3" xfId="24471" xr:uid="{93A2F6CF-3A36-4C4E-9337-F7D366AB0CBA}"/>
    <cellStyle name="40% - Accent4 2 2 2 2 2 4 4" xfId="13409" xr:uid="{54392265-E7DA-4C3F-88BA-C909D55A8EDA}"/>
    <cellStyle name="40% - Accent4 2 2 2 2 2 5" xfId="4086" xr:uid="{FBD2812A-6939-4483-BA34-608BB6E65635}"/>
    <cellStyle name="40% - Accent4 2 2 2 2 2 5 2" xfId="26104" xr:uid="{7667AE4A-EB66-4E93-81A7-BB98AE93EB3A}"/>
    <cellStyle name="40% - Accent4 2 2 2 2 2 5 3" xfId="15056" xr:uid="{A5480EE0-715D-4A99-8A05-55223E827B1A}"/>
    <cellStyle name="40% - Accent4 2 2 2 2 2 6" xfId="20626" xr:uid="{11A577AF-3DD0-4CED-9DD9-F3A06966F9F8}"/>
    <cellStyle name="40% - Accent4 2 2 2 2 2 7" xfId="9560" xr:uid="{5B9C3283-C2F9-477A-A8D4-14353C6E3364}"/>
    <cellStyle name="40% - Accent4 2 2 2 2 3" xfId="1462" xr:uid="{9C0C265B-3F15-4FA6-853E-98C505545606}"/>
    <cellStyle name="40% - Accent4 2 2 2 2 3 2" xfId="3094" xr:uid="{A8188A7C-BB36-4D94-A25D-52D3F8803F86}"/>
    <cellStyle name="40% - Accent4 2 2 2 2 3 2 2" xfId="7943" xr:uid="{8A50CDE2-07A5-4CA1-8F56-FAE020C94B98}"/>
    <cellStyle name="40% - Accent4 2 2 2 2 3 2 2 2" xfId="18901" xr:uid="{286D1E44-8340-4F0E-B544-8BEA53CC7A48}"/>
    <cellStyle name="40% - Accent4 2 2 2 2 3 2 2 2 2" xfId="29948" xr:uid="{94156B43-1AE8-43E6-9787-89D10FF77BC6}"/>
    <cellStyle name="40% - Accent4 2 2 2 2 3 2 2 3" xfId="24476" xr:uid="{F2A6B62A-BD83-4A0C-A521-8E87D0DC526F}"/>
    <cellStyle name="40% - Accent4 2 2 2 2 3 2 2 4" xfId="13414" xr:uid="{150E54BC-4111-4AAA-824E-0E6ED5E77C72}"/>
    <cellStyle name="40% - Accent4 2 2 2 2 3 2 3" xfId="5807" xr:uid="{CD3F2EAC-47E9-48AA-BD0C-B72F6D7903F4}"/>
    <cellStyle name="40% - Accent4 2 2 2 2 3 2 3 2" xfId="27825" xr:uid="{D6193257-C6A8-425F-9D02-30AC97193825}"/>
    <cellStyle name="40% - Accent4 2 2 2 2 3 2 3 3" xfId="16778" xr:uid="{6269BB4E-53BD-4987-8C30-0E25BABD9A54}"/>
    <cellStyle name="40% - Accent4 2 2 2 2 3 2 4" xfId="22345" xr:uid="{E6F654F7-D32C-4140-87D4-DB9072829A5A}"/>
    <cellStyle name="40% - Accent4 2 2 2 2 3 2 5" xfId="11281" xr:uid="{9840ED32-7C47-456F-9D43-0A3ED7C6F714}"/>
    <cellStyle name="40% - Accent4 2 2 2 2 3 3" xfId="7942" xr:uid="{AF2F3D98-E05F-4E91-96B5-D72631C370BE}"/>
    <cellStyle name="40% - Accent4 2 2 2 2 3 3 2" xfId="18900" xr:uid="{1ACF146E-A0BE-461E-9EE6-EE7B1F58202D}"/>
    <cellStyle name="40% - Accent4 2 2 2 2 3 3 2 2" xfId="29947" xr:uid="{02CA953F-6F26-43C0-BDC8-1F83B162ACFC}"/>
    <cellStyle name="40% - Accent4 2 2 2 2 3 3 3" xfId="24475" xr:uid="{36A69417-BAC4-4FF4-AC2A-2AF94514DD7B}"/>
    <cellStyle name="40% - Accent4 2 2 2 2 3 3 4" xfId="13413" xr:uid="{874D2BFD-0B38-4790-817E-CE7A6CF3CFFD}"/>
    <cellStyle name="40% - Accent4 2 2 2 2 3 4" xfId="4447" xr:uid="{77158827-5843-48BC-8C80-CD91DDAC6343}"/>
    <cellStyle name="40% - Accent4 2 2 2 2 3 4 2" xfId="26465" xr:uid="{72E6210B-EA11-4253-A510-509071D441CB}"/>
    <cellStyle name="40% - Accent4 2 2 2 2 3 4 3" xfId="15417" xr:uid="{7912352F-FEF8-4405-B484-20E9A80FD736}"/>
    <cellStyle name="40% - Accent4 2 2 2 2 3 5" xfId="20985" xr:uid="{3D96559E-9FC1-40EE-9CB3-7D893777D8B7}"/>
    <cellStyle name="40% - Accent4 2 2 2 2 3 6" xfId="9921" xr:uid="{AA79100A-D34D-458A-8209-93A6058508A5}"/>
    <cellStyle name="40% - Accent4 2 2 2 2 4" xfId="695" xr:uid="{32C7679E-F73B-42F4-83B7-2482251B19F1}"/>
    <cellStyle name="40% - Accent4 2 2 2 2 4 2" xfId="2414" xr:uid="{92A80100-570C-450D-91B2-44F12D13EF73}"/>
    <cellStyle name="40% - Accent4 2 2 2 2 4 2 2" xfId="7944" xr:uid="{4382C793-080D-4113-85E1-CAA46DC06D29}"/>
    <cellStyle name="40% - Accent4 2 2 2 2 4 2 2 2" xfId="29949" xr:uid="{3341913D-9EAA-4A25-97D3-F7DAA712842E}"/>
    <cellStyle name="40% - Accent4 2 2 2 2 4 2 2 3" xfId="18902" xr:uid="{31FF2DF9-D934-48E4-BC03-2B3B7C1F9E0C}"/>
    <cellStyle name="40% - Accent4 2 2 2 2 4 2 3" xfId="24477" xr:uid="{54FED703-A9C2-4C24-8E10-5BACCE596989}"/>
    <cellStyle name="40% - Accent4 2 2 2 2 4 2 4" xfId="13415" xr:uid="{4C8298D1-4239-495C-930F-41FFB97B56DB}"/>
    <cellStyle name="40% - Accent4 2 2 2 2 4 3" xfId="5127" xr:uid="{815E21D4-DD92-4481-83FC-7F8496034AD6}"/>
    <cellStyle name="40% - Accent4 2 2 2 2 4 3 2" xfId="27145" xr:uid="{4E30AF28-0025-40E6-BB07-87788B46F885}"/>
    <cellStyle name="40% - Accent4 2 2 2 2 4 3 3" xfId="16098" xr:uid="{46730049-EFE6-4E45-A98D-C9F4094FA8F6}"/>
    <cellStyle name="40% - Accent4 2 2 2 2 4 4" xfId="21665" xr:uid="{B6C62DB5-611C-4D76-95C2-03FFBC1DFFAD}"/>
    <cellStyle name="40% - Accent4 2 2 2 2 4 5" xfId="10601" xr:uid="{85B2FC8B-3554-47ED-BBFD-81CC5C590E79}"/>
    <cellStyle name="40% - Accent4 2 2 2 2 5" xfId="2103" xr:uid="{F06964FD-7920-4722-AFC0-E2C8BAC96525}"/>
    <cellStyle name="40% - Accent4 2 2 2 2 5 2" xfId="7937" xr:uid="{4B312F35-7C73-4CED-B06D-BB7BB98BE01D}"/>
    <cellStyle name="40% - Accent4 2 2 2 2 5 2 2" xfId="29942" xr:uid="{D4064C3F-C127-45C1-89C0-6BA1A9EB8E26}"/>
    <cellStyle name="40% - Accent4 2 2 2 2 5 2 3" xfId="18895" xr:uid="{2C00A60F-8CC0-45BE-9410-C82E93534536}"/>
    <cellStyle name="40% - Accent4 2 2 2 2 5 3" xfId="24470" xr:uid="{6C7E8BF6-8982-44F5-889E-4FD4E519D727}"/>
    <cellStyle name="40% - Accent4 2 2 2 2 5 4" xfId="13408" xr:uid="{AFE46F22-9790-4FE6-A2C7-F7C95E0245B1}"/>
    <cellStyle name="40% - Accent4 2 2 2 2 6" xfId="3767" xr:uid="{F1340B56-7C17-407E-88EB-D37879A2B6FF}"/>
    <cellStyle name="40% - Accent4 2 2 2 2 6 2" xfId="25773" xr:uid="{8B559F27-B4EC-4157-A209-55FCF91643AF}"/>
    <cellStyle name="40% - Accent4 2 2 2 2 6 3" xfId="14724" xr:uid="{AC20106B-F942-4761-A1CE-1245FF7ECCD8}"/>
    <cellStyle name="40% - Accent4 2 2 2 2 7" xfId="20308" xr:uid="{F1286434-7F3B-41EA-B7E6-18C35C101039}"/>
    <cellStyle name="40% - Accent4 2 2 2 2 8" xfId="9241" xr:uid="{F2508860-3F0A-4674-8F4D-AF6EDEAD5A27}"/>
    <cellStyle name="40% - Accent4 2 2 2 3" xfId="922" xr:uid="{E4E21A5D-1915-4568-8235-85E617C51845}"/>
    <cellStyle name="40% - Accent4 2 2 2 3 2" xfId="1645" xr:uid="{84745F8E-EE0E-4F19-ABF1-8F78ECF24195}"/>
    <cellStyle name="40% - Accent4 2 2 2 3 2 2" xfId="3276" xr:uid="{124BF9A1-B611-4862-AEB3-D55B7C9FFB15}"/>
    <cellStyle name="40% - Accent4 2 2 2 3 2 2 2" xfId="7947" xr:uid="{37DE455E-9578-4ACC-AF05-1D21E239DF39}"/>
    <cellStyle name="40% - Accent4 2 2 2 3 2 2 2 2" xfId="18905" xr:uid="{506CD451-0CB8-4597-A367-D6085BE1942B}"/>
    <cellStyle name="40% - Accent4 2 2 2 3 2 2 2 2 2" xfId="29952" xr:uid="{9ED3DFA4-86A0-4AA8-A34E-8CCC8A2462BE}"/>
    <cellStyle name="40% - Accent4 2 2 2 3 2 2 2 3" xfId="24480" xr:uid="{9EC8D26E-2447-4334-BCA5-69685EE412C5}"/>
    <cellStyle name="40% - Accent4 2 2 2 3 2 2 2 4" xfId="13418" xr:uid="{13B6FD9F-7FF7-4B1D-A075-4E7F00C53B59}"/>
    <cellStyle name="40% - Accent4 2 2 2 3 2 2 3" xfId="5989" xr:uid="{94CB5F89-9835-491C-A425-E9A5793AD18A}"/>
    <cellStyle name="40% - Accent4 2 2 2 3 2 2 3 2" xfId="28007" xr:uid="{6EED4DDC-4CA1-4F37-8CE7-77F52BF966F5}"/>
    <cellStyle name="40% - Accent4 2 2 2 3 2 2 3 3" xfId="16960" xr:uid="{1BDA72D0-D6E5-4318-BFA5-E698B50ABF59}"/>
    <cellStyle name="40% - Accent4 2 2 2 3 2 2 4" xfId="22527" xr:uid="{748599F0-9D41-4CE8-A346-EF4DA271EB36}"/>
    <cellStyle name="40% - Accent4 2 2 2 3 2 2 5" xfId="11463" xr:uid="{2364024E-39BE-47FD-BEAD-47604D58385C}"/>
    <cellStyle name="40% - Accent4 2 2 2 3 2 3" xfId="7946" xr:uid="{F461948E-F93A-47AF-9981-46EEC38DAD4E}"/>
    <cellStyle name="40% - Accent4 2 2 2 3 2 3 2" xfId="18904" xr:uid="{38AF9E33-CA71-4966-AB2D-DB34374F69FB}"/>
    <cellStyle name="40% - Accent4 2 2 2 3 2 3 2 2" xfId="29951" xr:uid="{EBE416C5-71F5-4D8C-B15A-5C972BC37CBF}"/>
    <cellStyle name="40% - Accent4 2 2 2 3 2 3 3" xfId="24479" xr:uid="{DE4D7BFF-3E97-4D8C-81A7-82755EA35CB4}"/>
    <cellStyle name="40% - Accent4 2 2 2 3 2 3 4" xfId="13417" xr:uid="{B1E2651E-E570-4716-98E3-8B3F69510763}"/>
    <cellStyle name="40% - Accent4 2 2 2 3 2 4" xfId="4629" xr:uid="{5CFF0C3E-FF20-4C60-90C8-0CB8A270955A}"/>
    <cellStyle name="40% - Accent4 2 2 2 3 2 4 2" xfId="26647" xr:uid="{7E5ECCD4-AF54-4CCB-AD15-D4956AEAAB21}"/>
    <cellStyle name="40% - Accent4 2 2 2 3 2 4 3" xfId="15599" xr:uid="{7553C034-DB47-42F5-B5A3-4F97023BA016}"/>
    <cellStyle name="40% - Accent4 2 2 2 3 2 5" xfId="21167" xr:uid="{466F3D06-0D60-466A-B69A-E27B7A7E5328}"/>
    <cellStyle name="40% - Accent4 2 2 2 3 2 6" xfId="10103" xr:uid="{09A73DEB-B309-4D0A-9A44-EE63485EE9AA}"/>
    <cellStyle name="40% - Accent4 2 2 2 3 3" xfId="2596" xr:uid="{B1D4088F-4E74-4787-BF93-BB6C7B0CF024}"/>
    <cellStyle name="40% - Accent4 2 2 2 3 3 2" xfId="7948" xr:uid="{173AF1E0-A584-441A-9D12-A95A6CA43740}"/>
    <cellStyle name="40% - Accent4 2 2 2 3 3 2 2" xfId="18906" xr:uid="{5C4FB4B9-7BBE-4A2D-8561-0917F58A197B}"/>
    <cellStyle name="40% - Accent4 2 2 2 3 3 2 2 2" xfId="29953" xr:uid="{EA68C75A-3944-442A-A2D7-4FAB2D152289}"/>
    <cellStyle name="40% - Accent4 2 2 2 3 3 2 3" xfId="24481" xr:uid="{94EB0BC1-2832-4FCA-9DDD-F005D9ED5853}"/>
    <cellStyle name="40% - Accent4 2 2 2 3 3 2 4" xfId="13419" xr:uid="{5E654C48-ABD1-48D3-81D6-8A3BBE1C712C}"/>
    <cellStyle name="40% - Accent4 2 2 2 3 3 3" xfId="5309" xr:uid="{E048A412-2A7B-4B78-A65A-DD93B20F58DA}"/>
    <cellStyle name="40% - Accent4 2 2 2 3 3 3 2" xfId="27327" xr:uid="{748906FA-CE44-4490-9FAD-33B8481EAE9D}"/>
    <cellStyle name="40% - Accent4 2 2 2 3 3 3 3" xfId="16280" xr:uid="{E272746D-501E-4313-837E-EC748A0F7F80}"/>
    <cellStyle name="40% - Accent4 2 2 2 3 3 4" xfId="21847" xr:uid="{AE538EA0-046E-4515-BCF4-DC3EDDD894EE}"/>
    <cellStyle name="40% - Accent4 2 2 2 3 3 5" xfId="10783" xr:uid="{11C4374C-0EC9-46DC-A669-F35BFF0465CE}"/>
    <cellStyle name="40% - Accent4 2 2 2 3 4" xfId="7945" xr:uid="{E5BE6DF7-D156-4965-9EB6-80CFA1D7424F}"/>
    <cellStyle name="40% - Accent4 2 2 2 3 4 2" xfId="18903" xr:uid="{62E196FF-70F3-46AB-9B1F-A749739C54B3}"/>
    <cellStyle name="40% - Accent4 2 2 2 3 4 2 2" xfId="29950" xr:uid="{F1E1C185-7A73-43C1-849F-07B43E3F0770}"/>
    <cellStyle name="40% - Accent4 2 2 2 3 4 3" xfId="24478" xr:uid="{C83F6791-C66F-4EC3-89FD-D40765CEEA37}"/>
    <cellStyle name="40% - Accent4 2 2 2 3 4 4" xfId="13416" xr:uid="{93E034AE-77AD-4F97-9CB3-5935989A1115}"/>
    <cellStyle name="40% - Accent4 2 2 2 3 5" xfId="3949" xr:uid="{EA95879E-45AA-4E41-AF5E-D51309483DC0}"/>
    <cellStyle name="40% - Accent4 2 2 2 3 5 2" xfId="25967" xr:uid="{FB39F1E0-D033-4A57-BF67-EC1C222F7FF6}"/>
    <cellStyle name="40% - Accent4 2 2 2 3 5 3" xfId="14919" xr:uid="{27EC15ED-E680-4628-AFC4-EE5F9408137D}"/>
    <cellStyle name="40% - Accent4 2 2 2 3 6" xfId="20489" xr:uid="{0D4F0F2A-4ABA-46F3-AE06-3A1E87D6B9EC}"/>
    <cellStyle name="40% - Accent4 2 2 2 3 7" xfId="9423" xr:uid="{31FCBCF8-4C8F-4EE2-90C3-EED61DC784C6}"/>
    <cellStyle name="40% - Accent4 2 2 2 4" xfId="1325" xr:uid="{6248C745-B7B5-4728-855D-029F52D802E8}"/>
    <cellStyle name="40% - Accent4 2 2 2 4 2" xfId="2957" xr:uid="{F70E49CD-7158-4FDD-AB21-533536DA006C}"/>
    <cellStyle name="40% - Accent4 2 2 2 4 2 2" xfId="7950" xr:uid="{1A3F1B2C-84EB-4016-825E-82A4CC9EAF10}"/>
    <cellStyle name="40% - Accent4 2 2 2 4 2 2 2" xfId="18908" xr:uid="{0B8B744A-7014-4609-A8A4-4E1F6583C066}"/>
    <cellStyle name="40% - Accent4 2 2 2 4 2 2 2 2" xfId="29955" xr:uid="{2709487A-563E-4DD9-B91F-E58A7C5DCCDD}"/>
    <cellStyle name="40% - Accent4 2 2 2 4 2 2 3" xfId="24483" xr:uid="{813CE8C9-DA92-40F4-8099-AB2AAED3A2C4}"/>
    <cellStyle name="40% - Accent4 2 2 2 4 2 2 4" xfId="13421" xr:uid="{EDC247FF-9FE3-485C-BF63-C1F3BCF1AFA6}"/>
    <cellStyle name="40% - Accent4 2 2 2 4 2 3" xfId="5670" xr:uid="{B24E8E7A-861C-4F41-AA5E-ABAF58D3F7AF}"/>
    <cellStyle name="40% - Accent4 2 2 2 4 2 3 2" xfId="27688" xr:uid="{F0BB9119-E4F7-40F3-B106-3C9A23A8E177}"/>
    <cellStyle name="40% - Accent4 2 2 2 4 2 3 3" xfId="16641" xr:uid="{A4C52C51-D7C4-45A8-A952-3792A35AC521}"/>
    <cellStyle name="40% - Accent4 2 2 2 4 2 4" xfId="22208" xr:uid="{2B85FC40-6180-459D-B603-7320D30B617B}"/>
    <cellStyle name="40% - Accent4 2 2 2 4 2 5" xfId="11144" xr:uid="{D5D97390-6F28-4FBB-B64D-C5A89FDAA454}"/>
    <cellStyle name="40% - Accent4 2 2 2 4 3" xfId="7949" xr:uid="{9AFE093B-1E30-46EF-84EB-883ADCA94258}"/>
    <cellStyle name="40% - Accent4 2 2 2 4 3 2" xfId="18907" xr:uid="{7C82B4FF-1500-45A3-A055-81F2AFA7DEAE}"/>
    <cellStyle name="40% - Accent4 2 2 2 4 3 2 2" xfId="29954" xr:uid="{8A51A56E-AE9B-4EB2-A531-A11AA3667917}"/>
    <cellStyle name="40% - Accent4 2 2 2 4 3 3" xfId="24482" xr:uid="{4B43F3FE-BF4A-4F2A-A07B-23A3B7A5C064}"/>
    <cellStyle name="40% - Accent4 2 2 2 4 3 4" xfId="13420" xr:uid="{F80731E9-CA0D-4E2C-B8DF-13E429177C66}"/>
    <cellStyle name="40% - Accent4 2 2 2 4 4" xfId="4310" xr:uid="{C1518CB9-8B50-4CB2-A945-05FCFD92344A}"/>
    <cellStyle name="40% - Accent4 2 2 2 4 4 2" xfId="26328" xr:uid="{42948089-E1B7-4C40-9B3E-5DF309897DA1}"/>
    <cellStyle name="40% - Accent4 2 2 2 4 4 3" xfId="15280" xr:uid="{13381C1D-75B5-4E4B-A650-E30618F88B6C}"/>
    <cellStyle name="40% - Accent4 2 2 2 4 5" xfId="20848" xr:uid="{5D0DC23B-4948-45A0-B2EF-05527F7F88B6}"/>
    <cellStyle name="40% - Accent4 2 2 2 4 6" xfId="9784" xr:uid="{675506E9-45C0-4FD4-B612-5FA775384051}"/>
    <cellStyle name="40% - Accent4 2 2 2 5" xfId="544" xr:uid="{B6D0A932-6772-4905-9BE7-09822CE5C57C}"/>
    <cellStyle name="40% - Accent4 2 2 2 5 2" xfId="2277" xr:uid="{C3DF7A0E-4449-4112-AC1B-494A71F1D65F}"/>
    <cellStyle name="40% - Accent4 2 2 2 5 2 2" xfId="7951" xr:uid="{0564C2BE-D0F0-4B55-9206-770FE15080D1}"/>
    <cellStyle name="40% - Accent4 2 2 2 5 2 2 2" xfId="29956" xr:uid="{ED064EEF-0E04-40E3-8AED-5672E8EE1D89}"/>
    <cellStyle name="40% - Accent4 2 2 2 5 2 2 3" xfId="18909" xr:uid="{BE4964A1-1E16-45C9-B84B-B34FA7C1296D}"/>
    <cellStyle name="40% - Accent4 2 2 2 5 2 3" xfId="24484" xr:uid="{0D9896FA-5797-42BD-9450-EC019C3BC087}"/>
    <cellStyle name="40% - Accent4 2 2 2 5 2 4" xfId="13422" xr:uid="{D10806DB-BA3D-45A2-AD55-C88460EC1F6B}"/>
    <cellStyle name="40% - Accent4 2 2 2 5 3" xfId="4990" xr:uid="{24CFBDBF-6126-4B84-A639-1C5C7670F6A7}"/>
    <cellStyle name="40% - Accent4 2 2 2 5 3 2" xfId="27008" xr:uid="{0B7CFED7-6FD5-4EA3-A454-7CEE96BDDEA1}"/>
    <cellStyle name="40% - Accent4 2 2 2 5 3 3" xfId="15961" xr:uid="{1C2ED1EB-8D7C-4956-B25D-37FB68368501}"/>
    <cellStyle name="40% - Accent4 2 2 2 5 4" xfId="21528" xr:uid="{47511F33-1CFF-4ED7-8C1F-F8AAF78424B1}"/>
    <cellStyle name="40% - Accent4 2 2 2 5 5" xfId="10464" xr:uid="{64BBE448-8E2C-43A9-A249-CB68DA35CA9D}"/>
    <cellStyle name="40% - Accent4 2 2 2 6" xfId="2000" xr:uid="{91803592-1624-4D5B-8092-AD10AB5CA522}"/>
    <cellStyle name="40% - Accent4 2 2 2 6 2" xfId="7936" xr:uid="{C84CB4D6-5BA9-4ED1-BB3A-B0BFDE03033D}"/>
    <cellStyle name="40% - Accent4 2 2 2 6 2 2" xfId="29941" xr:uid="{0EB0C6FE-A85A-428D-B46D-79DD09B7CA16}"/>
    <cellStyle name="40% - Accent4 2 2 2 6 2 3" xfId="18894" xr:uid="{B5125592-935E-4F91-BC24-6E3CE897FD3C}"/>
    <cellStyle name="40% - Accent4 2 2 2 6 3" xfId="24469" xr:uid="{3F200E17-4D4C-4EEE-9726-2B4294C46927}"/>
    <cellStyle name="40% - Accent4 2 2 2 6 4" xfId="13407" xr:uid="{7A5C4E85-D4F4-417B-A6A9-C149B0394C03}"/>
    <cellStyle name="40% - Accent4 2 2 2 7" xfId="3630" xr:uid="{BF95378F-FEC6-477D-B7D6-264B8A95C2A1}"/>
    <cellStyle name="40% - Accent4 2 2 2 7 2" xfId="25636" xr:uid="{8E0976D7-DA50-4814-AEDA-3DFE05AC21E9}"/>
    <cellStyle name="40% - Accent4 2 2 2 7 3" xfId="14587" xr:uid="{58C80357-26DE-4BBB-9681-48907197F614}"/>
    <cellStyle name="40% - Accent4 2 2 2 8" xfId="20171" xr:uid="{3F6E3186-2547-461F-BC9B-DAD777ECF787}"/>
    <cellStyle name="40% - Accent4 2 2 2 9" xfId="9104" xr:uid="{B2FE169D-D148-46E5-BF83-15FBD9346A22}"/>
    <cellStyle name="40% - Accent4 2 2 3" xfId="304" xr:uid="{41BFACB5-4113-4BCB-89B9-F0D0E9409150}"/>
    <cellStyle name="40% - Accent4 2 2 3 2" xfId="996" xr:uid="{AD7C5C84-84BC-45BB-88B2-C14E63B42904}"/>
    <cellStyle name="40% - Accent4 2 2 3 2 2" xfId="1719" xr:uid="{F278396A-7EF0-46D0-8E49-9C03B38EE586}"/>
    <cellStyle name="40% - Accent4 2 2 3 2 2 2" xfId="3350" xr:uid="{6C8A9787-0C02-451F-9450-B87E1FDAFCE8}"/>
    <cellStyle name="40% - Accent4 2 2 3 2 2 2 2" xfId="7955" xr:uid="{D7897F77-1E7F-4102-869D-6F0F478E4A1D}"/>
    <cellStyle name="40% - Accent4 2 2 3 2 2 2 2 2" xfId="18913" xr:uid="{928A1F65-050A-4B7C-BC6C-7A7685D0D40F}"/>
    <cellStyle name="40% - Accent4 2 2 3 2 2 2 2 2 2" xfId="29960" xr:uid="{2755A3FD-D818-4C81-8318-9E573013CE59}"/>
    <cellStyle name="40% - Accent4 2 2 3 2 2 2 2 3" xfId="24488" xr:uid="{4B14628D-7235-45F7-B1C4-BD88FD4DE1CA}"/>
    <cellStyle name="40% - Accent4 2 2 3 2 2 2 2 4" xfId="13426" xr:uid="{5D054668-2C83-4E28-8CFE-C85D83362F65}"/>
    <cellStyle name="40% - Accent4 2 2 3 2 2 2 3" xfId="6063" xr:uid="{4447E3F2-1277-42EE-ACCE-65B88CB1D33C}"/>
    <cellStyle name="40% - Accent4 2 2 3 2 2 2 3 2" xfId="28081" xr:uid="{1A35B865-CB8E-4053-B83C-B7396F876B24}"/>
    <cellStyle name="40% - Accent4 2 2 3 2 2 2 3 3" xfId="17034" xr:uid="{7F24C5E9-8AEF-42B5-881E-A1B6D92CAF7B}"/>
    <cellStyle name="40% - Accent4 2 2 3 2 2 2 4" xfId="22601" xr:uid="{BFB350AE-1535-4535-B2E0-7392673B7BE0}"/>
    <cellStyle name="40% - Accent4 2 2 3 2 2 2 5" xfId="11537" xr:uid="{2F9BBBDE-3193-42BF-8956-CAF14AECE831}"/>
    <cellStyle name="40% - Accent4 2 2 3 2 2 3" xfId="7954" xr:uid="{171ACB79-6D68-4940-82AB-8108A347946C}"/>
    <cellStyle name="40% - Accent4 2 2 3 2 2 3 2" xfId="18912" xr:uid="{28681C1A-A93E-464D-B586-CF57343D117D}"/>
    <cellStyle name="40% - Accent4 2 2 3 2 2 3 2 2" xfId="29959" xr:uid="{94F3628F-C8DE-4E25-9132-EE39F52F341C}"/>
    <cellStyle name="40% - Accent4 2 2 3 2 2 3 3" xfId="24487" xr:uid="{B85BC40B-3A17-44AE-8357-DB9D4B763AAA}"/>
    <cellStyle name="40% - Accent4 2 2 3 2 2 3 4" xfId="13425" xr:uid="{4A533A04-D6D4-4D31-B0C6-D7E320D34B80}"/>
    <cellStyle name="40% - Accent4 2 2 3 2 2 4" xfId="4703" xr:uid="{0112DB07-C8A0-429F-8DB8-3A6596A2F2F5}"/>
    <cellStyle name="40% - Accent4 2 2 3 2 2 4 2" xfId="26721" xr:uid="{5FA85EE9-7A8F-4D48-B21F-8A99AAFD48F4}"/>
    <cellStyle name="40% - Accent4 2 2 3 2 2 4 3" xfId="15673" xr:uid="{88193ABF-1A77-466C-82B5-13C04895C275}"/>
    <cellStyle name="40% - Accent4 2 2 3 2 2 5" xfId="21241" xr:uid="{B572454F-DE7A-4ACD-BB64-6A1F504F0F76}"/>
    <cellStyle name="40% - Accent4 2 2 3 2 2 6" xfId="10177" xr:uid="{F4AD0107-0021-4463-B5F2-B469F9755F2B}"/>
    <cellStyle name="40% - Accent4 2 2 3 2 3" xfId="2670" xr:uid="{AD97A515-E4DC-4506-94EC-E3283F6C4125}"/>
    <cellStyle name="40% - Accent4 2 2 3 2 3 2" xfId="7956" xr:uid="{07844287-BB97-473F-837C-E9B5DF90A54D}"/>
    <cellStyle name="40% - Accent4 2 2 3 2 3 2 2" xfId="18914" xr:uid="{DFD6033E-BF74-4E84-8001-FFDC1A425B38}"/>
    <cellStyle name="40% - Accent4 2 2 3 2 3 2 2 2" xfId="29961" xr:uid="{82A082B3-0719-430F-BECE-8CC1BB1DDCB0}"/>
    <cellStyle name="40% - Accent4 2 2 3 2 3 2 3" xfId="24489" xr:uid="{1B5AEFF5-0E29-4A4A-A42C-5A3D5DCCE90E}"/>
    <cellStyle name="40% - Accent4 2 2 3 2 3 2 4" xfId="13427" xr:uid="{B3371044-744C-48B3-A093-AA111BD03065}"/>
    <cellStyle name="40% - Accent4 2 2 3 2 3 3" xfId="5383" xr:uid="{EA063F74-66EA-4412-9F21-1C86F58A9B1F}"/>
    <cellStyle name="40% - Accent4 2 2 3 2 3 3 2" xfId="27401" xr:uid="{2EF07024-7289-4A14-8DA4-589178B57BDC}"/>
    <cellStyle name="40% - Accent4 2 2 3 2 3 3 3" xfId="16354" xr:uid="{CDBF85EF-361E-47CC-B86C-5E5E4EC94AE8}"/>
    <cellStyle name="40% - Accent4 2 2 3 2 3 4" xfId="21921" xr:uid="{5D5B8121-67D3-477D-B3E7-02D06364DD22}"/>
    <cellStyle name="40% - Accent4 2 2 3 2 3 5" xfId="10857" xr:uid="{E0F847E1-0413-4CEB-AB63-FE3A6F244324}"/>
    <cellStyle name="40% - Accent4 2 2 3 2 4" xfId="7953" xr:uid="{A1BE6F19-0A85-4E77-B808-546AF5B6458C}"/>
    <cellStyle name="40% - Accent4 2 2 3 2 4 2" xfId="18911" xr:uid="{1E89CAB4-2119-4FEF-93B1-78346BF907C4}"/>
    <cellStyle name="40% - Accent4 2 2 3 2 4 2 2" xfId="29958" xr:uid="{C3268B2A-EE69-406E-8A74-6B5AAE8F1B23}"/>
    <cellStyle name="40% - Accent4 2 2 3 2 4 3" xfId="24486" xr:uid="{A86EA0B0-344C-49EE-B588-B2E458D63FE5}"/>
    <cellStyle name="40% - Accent4 2 2 3 2 4 4" xfId="13424" xr:uid="{7925B861-282C-4F9A-8A22-7401EFBA7D46}"/>
    <cellStyle name="40% - Accent4 2 2 3 2 5" xfId="4023" xr:uid="{FCE421EB-5DDB-44D7-85D2-545F67A7F61D}"/>
    <cellStyle name="40% - Accent4 2 2 3 2 5 2" xfId="26041" xr:uid="{19C31CF1-32E7-4848-AB8B-819491BA7642}"/>
    <cellStyle name="40% - Accent4 2 2 3 2 5 3" xfId="14993" xr:uid="{212D6274-73B9-46A0-8787-9D890A2AEBBF}"/>
    <cellStyle name="40% - Accent4 2 2 3 2 6" xfId="20563" xr:uid="{B1E0C955-D51E-4570-8A1F-EAAF378D2240}"/>
    <cellStyle name="40% - Accent4 2 2 3 2 7" xfId="9497" xr:uid="{09CE2F63-1348-4911-8DC8-A389E363853B}"/>
    <cellStyle name="40% - Accent4 2 2 3 3" xfId="1399" xr:uid="{1B7A0AF8-F4B6-4A5D-98A6-00A7AD7F682F}"/>
    <cellStyle name="40% - Accent4 2 2 3 3 2" xfId="3031" xr:uid="{6BD54DFB-D3C1-4B97-9CD2-076CB3AD243B}"/>
    <cellStyle name="40% - Accent4 2 2 3 3 2 2" xfId="7958" xr:uid="{847D476B-1297-4D80-8EDC-EE660165A294}"/>
    <cellStyle name="40% - Accent4 2 2 3 3 2 2 2" xfId="18916" xr:uid="{074C2CB3-AE3A-4080-870E-CA4657F4662B}"/>
    <cellStyle name="40% - Accent4 2 2 3 3 2 2 2 2" xfId="29963" xr:uid="{78CD128F-8D8B-4819-B2CC-A3C0B0FB9C5A}"/>
    <cellStyle name="40% - Accent4 2 2 3 3 2 2 3" xfId="24491" xr:uid="{B19B9E17-309C-47CC-B76C-56B3B6132338}"/>
    <cellStyle name="40% - Accent4 2 2 3 3 2 2 4" xfId="13429" xr:uid="{3C8525EC-3022-4E4F-8192-E0FEBB9B9670}"/>
    <cellStyle name="40% - Accent4 2 2 3 3 2 3" xfId="5744" xr:uid="{14D6EF09-5644-4863-8E40-D2AD7C78A615}"/>
    <cellStyle name="40% - Accent4 2 2 3 3 2 3 2" xfId="27762" xr:uid="{8F62143D-9801-4EFF-A761-7C683D43578D}"/>
    <cellStyle name="40% - Accent4 2 2 3 3 2 3 3" xfId="16715" xr:uid="{B7BE0CE2-A10D-4D92-8A98-E56CB8677BA3}"/>
    <cellStyle name="40% - Accent4 2 2 3 3 2 4" xfId="22282" xr:uid="{968A0DAB-A995-46BC-8BF9-FDF53490B984}"/>
    <cellStyle name="40% - Accent4 2 2 3 3 2 5" xfId="11218" xr:uid="{9ACDFE2C-2A0A-4B4E-938A-B9DC29012684}"/>
    <cellStyle name="40% - Accent4 2 2 3 3 3" xfId="7957" xr:uid="{B33F3175-315A-4BE9-8F93-F2BE0B47228F}"/>
    <cellStyle name="40% - Accent4 2 2 3 3 3 2" xfId="18915" xr:uid="{C2A4BF4E-6B3B-453A-8D9E-0EEFD75A007F}"/>
    <cellStyle name="40% - Accent4 2 2 3 3 3 2 2" xfId="29962" xr:uid="{EF295EA9-FA9A-4B23-9FEE-DFED45FBEE9B}"/>
    <cellStyle name="40% - Accent4 2 2 3 3 3 3" xfId="24490" xr:uid="{16C6EC46-88D1-4675-B17E-A791080CD0AC}"/>
    <cellStyle name="40% - Accent4 2 2 3 3 3 4" xfId="13428" xr:uid="{AC87E0F2-688F-4B42-BAE2-BF58251A79DC}"/>
    <cellStyle name="40% - Accent4 2 2 3 3 4" xfId="4384" xr:uid="{573B9A46-CF87-4C94-AB2D-70638B749FC4}"/>
    <cellStyle name="40% - Accent4 2 2 3 3 4 2" xfId="26402" xr:uid="{F6928A4A-E142-4966-ADF3-3F41B2E9002D}"/>
    <cellStyle name="40% - Accent4 2 2 3 3 4 3" xfId="15354" xr:uid="{7CC9F65B-09D4-4AD5-BB52-AD16EBFAF16D}"/>
    <cellStyle name="40% - Accent4 2 2 3 3 5" xfId="20922" xr:uid="{8B07002F-7EA5-4D6B-88F7-E79A9083BAC5}"/>
    <cellStyle name="40% - Accent4 2 2 3 3 6" xfId="9858" xr:uid="{FC4E442F-FD2B-43D2-AF23-D2D3AD906070}"/>
    <cellStyle name="40% - Accent4 2 2 3 4" xfId="632" xr:uid="{F5B41BCB-5B87-4759-9BFA-6DC33D500B7B}"/>
    <cellStyle name="40% - Accent4 2 2 3 4 2" xfId="2351" xr:uid="{CE2E8596-9275-4991-9D62-5C92695ABC6D}"/>
    <cellStyle name="40% - Accent4 2 2 3 4 2 2" xfId="7959" xr:uid="{366F1456-9074-4481-B575-3B02A4F754D1}"/>
    <cellStyle name="40% - Accent4 2 2 3 4 2 2 2" xfId="29964" xr:uid="{C2637333-9B5A-4F52-942F-BAB85713C080}"/>
    <cellStyle name="40% - Accent4 2 2 3 4 2 2 3" xfId="18917" xr:uid="{81FB6F01-5C65-4BFE-BFE0-91406A06BA35}"/>
    <cellStyle name="40% - Accent4 2 2 3 4 2 3" xfId="24492" xr:uid="{9D571957-F5C0-43A2-B4D9-E6890AB77550}"/>
    <cellStyle name="40% - Accent4 2 2 3 4 2 4" xfId="13430" xr:uid="{B2B3DB9B-2F8D-48E3-B37B-6C55D47F74F3}"/>
    <cellStyle name="40% - Accent4 2 2 3 4 3" xfId="5064" xr:uid="{0FDCF86F-C47B-42BD-B23D-AB83ABBE40DE}"/>
    <cellStyle name="40% - Accent4 2 2 3 4 3 2" xfId="27082" xr:uid="{63E7E291-7915-45C6-A3DD-D0128B90330C}"/>
    <cellStyle name="40% - Accent4 2 2 3 4 3 3" xfId="16035" xr:uid="{65259872-6F33-42A1-A567-3FC3E9367EFE}"/>
    <cellStyle name="40% - Accent4 2 2 3 4 4" xfId="21602" xr:uid="{0EE88AAF-5C45-47F8-88B1-346ADE7AF4EB}"/>
    <cellStyle name="40% - Accent4 2 2 3 4 5" xfId="10538" xr:uid="{4D6050FE-8427-4978-9A17-C11E9CA38983}"/>
    <cellStyle name="40% - Accent4 2 2 3 5" xfId="2040" xr:uid="{AB089A52-096E-496B-ADED-A8BCFF6958EC}"/>
    <cellStyle name="40% - Accent4 2 2 3 5 2" xfId="7952" xr:uid="{3816FC4C-EEBF-484F-89F7-73E18442ED4F}"/>
    <cellStyle name="40% - Accent4 2 2 3 5 2 2" xfId="29957" xr:uid="{A632D122-F8C2-496D-AF4E-A489D8F53B8B}"/>
    <cellStyle name="40% - Accent4 2 2 3 5 2 3" xfId="18910" xr:uid="{E4192036-3CC7-4C33-9479-79DD62A66000}"/>
    <cellStyle name="40% - Accent4 2 2 3 5 3" xfId="24485" xr:uid="{01F22371-11FA-4222-A1AB-4D1B1A56525D}"/>
    <cellStyle name="40% - Accent4 2 2 3 5 4" xfId="13423" xr:uid="{48057C26-A0CC-422A-B74B-D0E97DEB0EC5}"/>
    <cellStyle name="40% - Accent4 2 2 3 6" xfId="3704" xr:uid="{790075BB-B038-41EA-813B-5BA769E63EC4}"/>
    <cellStyle name="40% - Accent4 2 2 3 6 2" xfId="25710" xr:uid="{7661FF6E-37EB-4930-BB02-69AD4B8D20F4}"/>
    <cellStyle name="40% - Accent4 2 2 3 6 3" xfId="14661" xr:uid="{34B45E82-CDB9-4A8E-AEDB-A626B344C6D1}"/>
    <cellStyle name="40% - Accent4 2 2 3 7" xfId="20245" xr:uid="{4AC68FC3-7BA3-4FC2-98AA-30CE0E9F90A3}"/>
    <cellStyle name="40% - Accent4 2 2 3 8" xfId="9178" xr:uid="{A023A3AA-02C1-4967-A4C4-2F06D322E308}"/>
    <cellStyle name="40% - Accent4 2 2 4" xfId="430" xr:uid="{87735D82-0410-41AE-8C38-9A581A047179}"/>
    <cellStyle name="40% - Accent4 2 2 4 2" xfId="1582" xr:uid="{E963E522-8048-401C-B8BB-A4CBD8EAE4A3}"/>
    <cellStyle name="40% - Accent4 2 2 4 2 2" xfId="3213" xr:uid="{612CA84A-C06F-4D13-A670-8380069D4F81}"/>
    <cellStyle name="40% - Accent4 2 2 4 2 2 2" xfId="7962" xr:uid="{B1FFE47C-143F-4D7A-B1E6-E04BBFD38461}"/>
    <cellStyle name="40% - Accent4 2 2 4 2 2 2 2" xfId="18920" xr:uid="{12F2B647-0BB9-4E0F-8D87-3A28AC524439}"/>
    <cellStyle name="40% - Accent4 2 2 4 2 2 2 2 2" xfId="29967" xr:uid="{FD6FE8D4-6DB7-4EF7-BDDA-57D25B442F88}"/>
    <cellStyle name="40% - Accent4 2 2 4 2 2 2 3" xfId="24495" xr:uid="{5DA52ED6-E6E5-40E8-BA0E-0E5B9EE5065A}"/>
    <cellStyle name="40% - Accent4 2 2 4 2 2 2 4" xfId="13433" xr:uid="{768E5C29-6292-4B7C-9BA5-CF387F7B142A}"/>
    <cellStyle name="40% - Accent4 2 2 4 2 2 3" xfId="5926" xr:uid="{77666D7A-5E81-4F5C-97CC-FBAAA38FDF8E}"/>
    <cellStyle name="40% - Accent4 2 2 4 2 2 3 2" xfId="27944" xr:uid="{F0C4C85E-88FA-46A8-A6F8-73C3FF967894}"/>
    <cellStyle name="40% - Accent4 2 2 4 2 2 3 3" xfId="16897" xr:uid="{B02B06FF-0FEA-4176-9DD1-3217F187E996}"/>
    <cellStyle name="40% - Accent4 2 2 4 2 2 4" xfId="22464" xr:uid="{1ECE3A4B-3168-425F-9E5A-38AD3EDCDE42}"/>
    <cellStyle name="40% - Accent4 2 2 4 2 2 5" xfId="11400" xr:uid="{1756BAFC-D75C-4EEC-9DD3-2609D4AF32C3}"/>
    <cellStyle name="40% - Accent4 2 2 4 2 3" xfId="7961" xr:uid="{2ACCF14D-6366-4E4B-ADD7-9F6D012C4A39}"/>
    <cellStyle name="40% - Accent4 2 2 4 2 3 2" xfId="18919" xr:uid="{0CCDFDFE-4126-45BD-A4D4-68164A9B12B2}"/>
    <cellStyle name="40% - Accent4 2 2 4 2 3 2 2" xfId="29966" xr:uid="{A0449F1B-48BB-4455-B831-39ADA1263B97}"/>
    <cellStyle name="40% - Accent4 2 2 4 2 3 3" xfId="24494" xr:uid="{97066125-18CB-4CC7-8642-162A9DAA3D05}"/>
    <cellStyle name="40% - Accent4 2 2 4 2 3 4" xfId="13432" xr:uid="{59364022-2AE7-4976-88D4-6A7A6FBA0D2E}"/>
    <cellStyle name="40% - Accent4 2 2 4 2 4" xfId="4566" xr:uid="{0DF090B9-366B-4E4E-9E9C-6C1E62E42BDD}"/>
    <cellStyle name="40% - Accent4 2 2 4 2 4 2" xfId="26584" xr:uid="{11F72736-8A7F-4F12-AE30-9379AA9448FB}"/>
    <cellStyle name="40% - Accent4 2 2 4 2 4 3" xfId="15536" xr:uid="{60C8A1FD-969F-4670-A5E0-61FEA8F51606}"/>
    <cellStyle name="40% - Accent4 2 2 4 2 5" xfId="21104" xr:uid="{B232B3DC-5AD2-4DC1-9CEB-BDF8D89AE42E}"/>
    <cellStyle name="40% - Accent4 2 2 4 2 6" xfId="10040" xr:uid="{6356EF92-4E02-4C44-A58F-1CFE1D11DD9C}"/>
    <cellStyle name="40% - Accent4 2 2 4 3" xfId="859" xr:uid="{D835C299-2F4E-42B9-83C8-FB8F62EBC1F1}"/>
    <cellStyle name="40% - Accent4 2 2 4 3 2" xfId="2533" xr:uid="{9BD51671-1C2F-4FEA-A8F9-0F7374AE80BC}"/>
    <cellStyle name="40% - Accent4 2 2 4 3 2 2" xfId="7963" xr:uid="{B3D0918E-CEC5-4784-9934-C993ACC4E2E0}"/>
    <cellStyle name="40% - Accent4 2 2 4 3 2 2 2" xfId="29968" xr:uid="{12F96E5E-4C2D-44A2-8BCD-6362D7142617}"/>
    <cellStyle name="40% - Accent4 2 2 4 3 2 2 3" xfId="18921" xr:uid="{999C3637-20B7-4A3B-A8B7-E16FB68965A0}"/>
    <cellStyle name="40% - Accent4 2 2 4 3 2 3" xfId="24496" xr:uid="{1D881F28-A053-4ED3-B912-7701E7F432C9}"/>
    <cellStyle name="40% - Accent4 2 2 4 3 2 4" xfId="13434" xr:uid="{14BE5A5A-9E76-4E03-BE1F-B7B10A6B5AB5}"/>
    <cellStyle name="40% - Accent4 2 2 4 3 3" xfId="5246" xr:uid="{9749DFAE-1B0C-48D3-8D0E-BC3D22C61384}"/>
    <cellStyle name="40% - Accent4 2 2 4 3 3 2" xfId="27264" xr:uid="{877A6421-A19C-433B-A3E9-8869924A1CE0}"/>
    <cellStyle name="40% - Accent4 2 2 4 3 3 3" xfId="16217" xr:uid="{2D6F3F33-83A2-497B-8BD5-1F1C5A15E508}"/>
    <cellStyle name="40% - Accent4 2 2 4 3 4" xfId="21784" xr:uid="{5B5F2792-69AC-4827-83F0-341C931CEAE2}"/>
    <cellStyle name="40% - Accent4 2 2 4 3 5" xfId="10720" xr:uid="{8F9F6068-B96D-4813-8EF5-03994B3B97A1}"/>
    <cellStyle name="40% - Accent4 2 2 4 4" xfId="2166" xr:uid="{DEDA197C-CFFF-4855-BB27-4619D7F2F30B}"/>
    <cellStyle name="40% - Accent4 2 2 4 4 2" xfId="7960" xr:uid="{305D0465-0CEC-4BDE-819D-895A69767AB5}"/>
    <cellStyle name="40% - Accent4 2 2 4 4 2 2" xfId="29965" xr:uid="{27B689B9-4A1B-4D63-BB29-051BD19D8884}"/>
    <cellStyle name="40% - Accent4 2 2 4 4 2 3" xfId="18918" xr:uid="{1D58AEF3-FB3F-4E2E-9916-CBFA63172398}"/>
    <cellStyle name="40% - Accent4 2 2 4 4 3" xfId="24493" xr:uid="{976FEE25-E193-4B6B-B1D0-D4980102890E}"/>
    <cellStyle name="40% - Accent4 2 2 4 4 4" xfId="13431" xr:uid="{C15260D7-3261-41B4-B43F-70D105EFA065}"/>
    <cellStyle name="40% - Accent4 2 2 4 5" xfId="3886" xr:uid="{C2FBEC6F-9EF1-4B91-9A6A-F2FDB7337C28}"/>
    <cellStyle name="40% - Accent4 2 2 4 5 2" xfId="25904" xr:uid="{B245CD53-4DE8-456F-8F93-F5F404CC8220}"/>
    <cellStyle name="40% - Accent4 2 2 4 5 3" xfId="14856" xr:uid="{FDF9374F-9F6F-485F-80A2-BCDFE0D1FD73}"/>
    <cellStyle name="40% - Accent4 2 2 4 6" xfId="20426" xr:uid="{74B04F18-576E-4694-931F-AA45473A85B6}"/>
    <cellStyle name="40% - Accent4 2 2 4 7" xfId="9360" xr:uid="{FB4EBB81-E018-446A-98D9-4A2B59810CB7}"/>
    <cellStyle name="40% - Accent4 2 2 5" xfId="1262" xr:uid="{B195899B-D93E-4291-AAB3-4687C81425C7}"/>
    <cellStyle name="40% - Accent4 2 2 5 2" xfId="2894" xr:uid="{581F6334-FAF3-4E84-AB43-C0E439DE2047}"/>
    <cellStyle name="40% - Accent4 2 2 5 2 2" xfId="7965" xr:uid="{88AB83ED-E972-4565-8222-212202CEEB57}"/>
    <cellStyle name="40% - Accent4 2 2 5 2 2 2" xfId="18923" xr:uid="{3A374AA3-F73F-49D8-ACB8-E622ADE14815}"/>
    <cellStyle name="40% - Accent4 2 2 5 2 2 2 2" xfId="29970" xr:uid="{0D65040A-EB94-4CAC-974C-87F5BF88A548}"/>
    <cellStyle name="40% - Accent4 2 2 5 2 2 3" xfId="24498" xr:uid="{541004A7-1C21-47DE-AD96-5327C580CEAD}"/>
    <cellStyle name="40% - Accent4 2 2 5 2 2 4" xfId="13436" xr:uid="{4963DD8F-6A9E-488E-826C-4B6C5068E654}"/>
    <cellStyle name="40% - Accent4 2 2 5 2 3" xfId="5607" xr:uid="{319EC2A8-AFB3-4AA4-A223-D5368502EA50}"/>
    <cellStyle name="40% - Accent4 2 2 5 2 3 2" xfId="27625" xr:uid="{60805CA5-42BD-461B-AD68-C86CE2568B29}"/>
    <cellStyle name="40% - Accent4 2 2 5 2 3 3" xfId="16578" xr:uid="{17D35C7A-D88B-4954-B790-1B457E62943A}"/>
    <cellStyle name="40% - Accent4 2 2 5 2 4" xfId="22145" xr:uid="{677FB6DB-3676-4C4E-B86F-BBD91030ABA2}"/>
    <cellStyle name="40% - Accent4 2 2 5 2 5" xfId="11081" xr:uid="{ED78D253-DD91-4BD0-827A-F4D84C08AC41}"/>
    <cellStyle name="40% - Accent4 2 2 5 3" xfId="7964" xr:uid="{97E6C6A6-12AD-417F-A87D-FEDAB02CA768}"/>
    <cellStyle name="40% - Accent4 2 2 5 3 2" xfId="18922" xr:uid="{111EF4F3-2BA7-46AA-9E1C-743E11817FE4}"/>
    <cellStyle name="40% - Accent4 2 2 5 3 2 2" xfId="29969" xr:uid="{7A2972AA-D7CC-4E9A-98DB-93B56F68AF12}"/>
    <cellStyle name="40% - Accent4 2 2 5 3 3" xfId="24497" xr:uid="{BBB66ADE-D2E1-4720-ACA7-0DBCCD880F9A}"/>
    <cellStyle name="40% - Accent4 2 2 5 3 4" xfId="13435" xr:uid="{3CF6D4EF-61FC-453B-948F-09C11262C9E5}"/>
    <cellStyle name="40% - Accent4 2 2 5 4" xfId="4247" xr:uid="{9AE4B936-A666-4E75-BE9B-F16FF9A60A5A}"/>
    <cellStyle name="40% - Accent4 2 2 5 4 2" xfId="26265" xr:uid="{DA0C5AF5-5013-49F9-A996-1B18FFB6586F}"/>
    <cellStyle name="40% - Accent4 2 2 5 4 3" xfId="15217" xr:uid="{70DEF4C0-7E9F-4057-ACA9-2A7E38B13AA8}"/>
    <cellStyle name="40% - Accent4 2 2 5 5" xfId="20785" xr:uid="{6CE6E3E1-1870-40AC-8338-58195BCF884E}"/>
    <cellStyle name="40% - Accent4 2 2 5 6" xfId="9721" xr:uid="{6432AF18-2668-480A-9B86-E6A0685BC9D9}"/>
    <cellStyle name="40% - Accent4 2 2 6" xfId="481" xr:uid="{D6A257C5-C307-4975-AF09-972250794D9D}"/>
    <cellStyle name="40% - Accent4 2 2 6 2" xfId="2214" xr:uid="{1301C135-B7B5-428A-95A5-239018CCDDE9}"/>
    <cellStyle name="40% - Accent4 2 2 6 2 2" xfId="7966" xr:uid="{38C5BEDA-15EC-49AB-877C-3624CCB35B46}"/>
    <cellStyle name="40% - Accent4 2 2 6 2 2 2" xfId="29971" xr:uid="{05E04E2A-EA8A-4AE6-8364-623B329A83A7}"/>
    <cellStyle name="40% - Accent4 2 2 6 2 2 3" xfId="18924" xr:uid="{A77549CF-8389-4A62-ACF2-75D61B860C74}"/>
    <cellStyle name="40% - Accent4 2 2 6 2 3" xfId="24499" xr:uid="{3657BDF2-401A-45FA-A2FB-17DA44664354}"/>
    <cellStyle name="40% - Accent4 2 2 6 2 4" xfId="13437" xr:uid="{43B68784-1BFA-45EC-9888-085092219A57}"/>
    <cellStyle name="40% - Accent4 2 2 6 3" xfId="4927" xr:uid="{BC09B40B-6A5C-41C5-9B02-B28D7C36C3AE}"/>
    <cellStyle name="40% - Accent4 2 2 6 3 2" xfId="26945" xr:uid="{B3EA7061-BD2C-4F82-A388-2B2029AE46F8}"/>
    <cellStyle name="40% - Accent4 2 2 6 3 3" xfId="15898" xr:uid="{76759408-E4ED-4D2A-B3A1-A2524FA87A46}"/>
    <cellStyle name="40% - Accent4 2 2 6 4" xfId="21465" xr:uid="{42FC0E38-1D63-467B-9396-06A04AED7F51}"/>
    <cellStyle name="40% - Accent4 2 2 6 5" xfId="10401" xr:uid="{657B115F-DCA5-44EB-9101-355AC11D3156}"/>
    <cellStyle name="40% - Accent4 2 2 7" xfId="1938" xr:uid="{788F3325-9740-498A-B014-47979B867875}"/>
    <cellStyle name="40% - Accent4 2 2 7 2" xfId="7935" xr:uid="{5A72CFF9-D24B-4B9C-BFFF-921AE049CA09}"/>
    <cellStyle name="40% - Accent4 2 2 7 2 2" xfId="29940" xr:uid="{60B496C3-B38B-4917-87DB-1C774444EDD9}"/>
    <cellStyle name="40% - Accent4 2 2 7 2 3" xfId="18893" xr:uid="{A07199BB-2503-4C6C-B128-B9943E70F8AB}"/>
    <cellStyle name="40% - Accent4 2 2 7 3" xfId="24468" xr:uid="{178BD7B5-60C4-48A7-A0DB-7E7DC8903F65}"/>
    <cellStyle name="40% - Accent4 2 2 7 4" xfId="13406" xr:uid="{5CFEAC85-DE14-4682-9C99-ABA9356B89A3}"/>
    <cellStyle name="40% - Accent4 2 2 8" xfId="3567" xr:uid="{37C98E42-0846-4B7B-B463-53DFCDEC3040}"/>
    <cellStyle name="40% - Accent4 2 2 8 2" xfId="25573" xr:uid="{347CA596-B70F-4ADE-98F4-427F85908A17}"/>
    <cellStyle name="40% - Accent4 2 2 8 3" xfId="14524" xr:uid="{7E9FEFB2-8752-4C3F-9962-3561770AAE55}"/>
    <cellStyle name="40% - Accent4 2 2 9" xfId="20108" xr:uid="{15DEDB37-C986-43D4-9D53-C393C951F98B}"/>
    <cellStyle name="40% - Accent4 2 3" xfId="263" xr:uid="{F139C4A8-87F1-4A23-ADC9-13640F1D5159}"/>
    <cellStyle name="40% - Accent4 2 3 2" xfId="366" xr:uid="{7F908882-01B4-4A50-8ED1-C7DC4DC706D5}"/>
    <cellStyle name="40% - Accent4 2 3 2 2" xfId="1058" xr:uid="{029A4E4B-FEEA-4224-B7B9-7EC00CBBBBB2}"/>
    <cellStyle name="40% - Accent4 2 3 2 2 2" xfId="1781" xr:uid="{82F5173F-CDAC-4245-82B4-C3BFFA871609}"/>
    <cellStyle name="40% - Accent4 2 3 2 2 2 2" xfId="3412" xr:uid="{A4D043CE-2BF4-43AB-B233-9E632491AD86}"/>
    <cellStyle name="40% - Accent4 2 3 2 2 2 2 2" xfId="7971" xr:uid="{9A09DE05-A4A2-454E-A02A-7C35F3DCE029}"/>
    <cellStyle name="40% - Accent4 2 3 2 2 2 2 2 2" xfId="18929" xr:uid="{881E40EF-B3AB-419B-BDF8-078B25ED2CB3}"/>
    <cellStyle name="40% - Accent4 2 3 2 2 2 2 2 2 2" xfId="29976" xr:uid="{C3D3CC33-85F6-4DBC-9883-EECCE9F7FB1E}"/>
    <cellStyle name="40% - Accent4 2 3 2 2 2 2 2 3" xfId="24504" xr:uid="{0D50F50E-8C0B-497D-AA6B-41DDCB9FBD34}"/>
    <cellStyle name="40% - Accent4 2 3 2 2 2 2 2 4" xfId="13442" xr:uid="{B16E65F7-F1C6-4C5F-B232-57B70708D2D5}"/>
    <cellStyle name="40% - Accent4 2 3 2 2 2 2 3" xfId="6125" xr:uid="{8469F580-3623-4AE5-95FF-2C5127596AA0}"/>
    <cellStyle name="40% - Accent4 2 3 2 2 2 2 3 2" xfId="28143" xr:uid="{0035680F-DFBA-4823-8D90-2319D6E9C672}"/>
    <cellStyle name="40% - Accent4 2 3 2 2 2 2 3 3" xfId="17096" xr:uid="{509B3185-5624-48BB-AA49-2E806FDC8892}"/>
    <cellStyle name="40% - Accent4 2 3 2 2 2 2 4" xfId="22663" xr:uid="{8DE19506-7ABB-430B-BB62-7B1D58485E34}"/>
    <cellStyle name="40% - Accent4 2 3 2 2 2 2 5" xfId="11599" xr:uid="{3685C0D8-8462-469B-A8C0-BA2DF1B95873}"/>
    <cellStyle name="40% - Accent4 2 3 2 2 2 3" xfId="7970" xr:uid="{1861FE70-EB71-4CB3-9516-3D1613DFA386}"/>
    <cellStyle name="40% - Accent4 2 3 2 2 2 3 2" xfId="18928" xr:uid="{F82D7FFC-27CD-4789-9113-E20CCE7117C7}"/>
    <cellStyle name="40% - Accent4 2 3 2 2 2 3 2 2" xfId="29975" xr:uid="{E4CABE47-DC56-4045-824F-79F9C41C9040}"/>
    <cellStyle name="40% - Accent4 2 3 2 2 2 3 3" xfId="24503" xr:uid="{A41DFB26-2B06-4674-974A-FCF6794EED96}"/>
    <cellStyle name="40% - Accent4 2 3 2 2 2 3 4" xfId="13441" xr:uid="{E08F00BD-B3E0-420F-BFA8-51CA0A83E023}"/>
    <cellStyle name="40% - Accent4 2 3 2 2 2 4" xfId="4765" xr:uid="{6D903BEE-4EC5-4BC4-9748-B1711EC1740C}"/>
    <cellStyle name="40% - Accent4 2 3 2 2 2 4 2" xfId="26783" xr:uid="{5A8A7CC6-54E0-4599-84D3-DD5DC30AD7B3}"/>
    <cellStyle name="40% - Accent4 2 3 2 2 2 4 3" xfId="15735" xr:uid="{4F733CDA-102A-4EE9-BDE7-5BBFB475E10C}"/>
    <cellStyle name="40% - Accent4 2 3 2 2 2 5" xfId="21303" xr:uid="{19332CD8-F140-46F1-A2C5-BC8F02EF83F3}"/>
    <cellStyle name="40% - Accent4 2 3 2 2 2 6" xfId="10239" xr:uid="{F1A699EA-6384-491F-8483-B10D8BA99191}"/>
    <cellStyle name="40% - Accent4 2 3 2 2 3" xfId="2732" xr:uid="{81156C92-9855-4615-869E-C00FFF8D7505}"/>
    <cellStyle name="40% - Accent4 2 3 2 2 3 2" xfId="7972" xr:uid="{8028E505-167F-48EF-AF21-90840D620AA9}"/>
    <cellStyle name="40% - Accent4 2 3 2 2 3 2 2" xfId="18930" xr:uid="{F6E6D705-3941-44AF-A208-424352436A88}"/>
    <cellStyle name="40% - Accent4 2 3 2 2 3 2 2 2" xfId="29977" xr:uid="{27CA3BBB-56DD-47C4-9866-3C4790DED34C}"/>
    <cellStyle name="40% - Accent4 2 3 2 2 3 2 3" xfId="24505" xr:uid="{8DDF9CFB-AA36-479D-943B-ABCD9E27118F}"/>
    <cellStyle name="40% - Accent4 2 3 2 2 3 2 4" xfId="13443" xr:uid="{F6CE7933-69EA-49AB-BFFE-D49A3AEE40A0}"/>
    <cellStyle name="40% - Accent4 2 3 2 2 3 3" xfId="5445" xr:uid="{9A07163C-1B79-40AD-9EF5-B26E24AA376F}"/>
    <cellStyle name="40% - Accent4 2 3 2 2 3 3 2" xfId="27463" xr:uid="{D00A5FEE-CF0D-4F9D-A88D-06BCDFC3DF97}"/>
    <cellStyle name="40% - Accent4 2 3 2 2 3 3 3" xfId="16416" xr:uid="{846B549B-8036-498B-A521-606501A1E21E}"/>
    <cellStyle name="40% - Accent4 2 3 2 2 3 4" xfId="21983" xr:uid="{F51C0B61-EB12-4020-8271-0BA47467A75C}"/>
    <cellStyle name="40% - Accent4 2 3 2 2 3 5" xfId="10919" xr:uid="{E2852549-29AC-40A6-B056-B8EF888A578A}"/>
    <cellStyle name="40% - Accent4 2 3 2 2 4" xfId="7969" xr:uid="{9B61802F-013E-4475-9E9E-F0AFB693B979}"/>
    <cellStyle name="40% - Accent4 2 3 2 2 4 2" xfId="18927" xr:uid="{532EC7D8-1305-4490-9081-E98CA5B085C6}"/>
    <cellStyle name="40% - Accent4 2 3 2 2 4 2 2" xfId="29974" xr:uid="{D8E1FBF5-2EB5-431F-B059-5340F652E7FE}"/>
    <cellStyle name="40% - Accent4 2 3 2 2 4 3" xfId="24502" xr:uid="{3FBB2EB2-48E2-42AE-8D40-0D8F8CB4330B}"/>
    <cellStyle name="40% - Accent4 2 3 2 2 4 4" xfId="13440" xr:uid="{3709AE45-696B-4F62-A689-5D609668F3F2}"/>
    <cellStyle name="40% - Accent4 2 3 2 2 5" xfId="4085" xr:uid="{EEC68262-AC8C-4FD1-BB08-9024C16B29DE}"/>
    <cellStyle name="40% - Accent4 2 3 2 2 5 2" xfId="26103" xr:uid="{B0DCB352-5A93-4177-87C1-02ED93AF1CE5}"/>
    <cellStyle name="40% - Accent4 2 3 2 2 5 3" xfId="15055" xr:uid="{D85D8DA7-FC60-493A-B8FC-A853D36978A7}"/>
    <cellStyle name="40% - Accent4 2 3 2 2 6" xfId="20625" xr:uid="{EE8446DA-1AA7-48B3-BBC5-4A1088F16DE5}"/>
    <cellStyle name="40% - Accent4 2 3 2 2 7" xfId="9559" xr:uid="{494DB22C-AC9B-49EE-B221-CB7B47F2DFA6}"/>
    <cellStyle name="40% - Accent4 2 3 2 3" xfId="1461" xr:uid="{669D62C1-D0B4-4FD7-97DA-253127A01A28}"/>
    <cellStyle name="40% - Accent4 2 3 2 3 2" xfId="3093" xr:uid="{EFAE6A1B-C9F4-4120-BC62-EE06061CCB96}"/>
    <cellStyle name="40% - Accent4 2 3 2 3 2 2" xfId="7974" xr:uid="{4F3ADB5E-FEAA-40CC-A681-DB1BB14CDAE6}"/>
    <cellStyle name="40% - Accent4 2 3 2 3 2 2 2" xfId="18932" xr:uid="{9C834A80-990D-4203-B404-AEA1A75DDED2}"/>
    <cellStyle name="40% - Accent4 2 3 2 3 2 2 2 2" xfId="29979" xr:uid="{35F14974-3BE5-4979-B75B-3BF3A7C0159B}"/>
    <cellStyle name="40% - Accent4 2 3 2 3 2 2 3" xfId="24507" xr:uid="{2E923CA5-EC77-41E4-8749-AA8ADA761B1A}"/>
    <cellStyle name="40% - Accent4 2 3 2 3 2 2 4" xfId="13445" xr:uid="{75C2D125-4563-4AB7-B960-B0D77437EF02}"/>
    <cellStyle name="40% - Accent4 2 3 2 3 2 3" xfId="5806" xr:uid="{4A8DAE22-2E6A-4F88-BD19-093B706B07E9}"/>
    <cellStyle name="40% - Accent4 2 3 2 3 2 3 2" xfId="27824" xr:uid="{E724090C-1E01-4CE7-9B75-19715EED1A1F}"/>
    <cellStyle name="40% - Accent4 2 3 2 3 2 3 3" xfId="16777" xr:uid="{882FD821-13D7-48B3-B350-D619753AC211}"/>
    <cellStyle name="40% - Accent4 2 3 2 3 2 4" xfId="22344" xr:uid="{392F74DF-5479-4EDF-AA28-1696861B7391}"/>
    <cellStyle name="40% - Accent4 2 3 2 3 2 5" xfId="11280" xr:uid="{543DCEE9-A551-4AA1-B3FA-E62D27F254F7}"/>
    <cellStyle name="40% - Accent4 2 3 2 3 3" xfId="7973" xr:uid="{451CBED4-B0CB-444B-A6D5-5C63A2418A16}"/>
    <cellStyle name="40% - Accent4 2 3 2 3 3 2" xfId="18931" xr:uid="{896A1A93-0C7D-4244-9511-76385E81F0E8}"/>
    <cellStyle name="40% - Accent4 2 3 2 3 3 2 2" xfId="29978" xr:uid="{A678E1EE-4133-4E20-A9B3-E3267986EEF4}"/>
    <cellStyle name="40% - Accent4 2 3 2 3 3 3" xfId="24506" xr:uid="{325FAD52-ABB9-467B-B03F-CE6745ABBE44}"/>
    <cellStyle name="40% - Accent4 2 3 2 3 3 4" xfId="13444" xr:uid="{4E4C891D-D2D0-4C85-9703-542DBE406323}"/>
    <cellStyle name="40% - Accent4 2 3 2 3 4" xfId="4446" xr:uid="{A9F39C8D-D431-42C5-A621-181332C1CC7E}"/>
    <cellStyle name="40% - Accent4 2 3 2 3 4 2" xfId="26464" xr:uid="{697DE2E8-6AE1-4601-BD5A-34C3695F71DA}"/>
    <cellStyle name="40% - Accent4 2 3 2 3 4 3" xfId="15416" xr:uid="{1102E4E0-98CA-4962-8C6A-796799394D70}"/>
    <cellStyle name="40% - Accent4 2 3 2 3 5" xfId="20984" xr:uid="{00360FBE-06F7-4FA6-8B78-C62831252E41}"/>
    <cellStyle name="40% - Accent4 2 3 2 3 6" xfId="9920" xr:uid="{99283CD2-417E-4787-BB45-534A0DF396C7}"/>
    <cellStyle name="40% - Accent4 2 3 2 4" xfId="694" xr:uid="{6D3D6640-5434-4009-B51F-BEC47A5A09FB}"/>
    <cellStyle name="40% - Accent4 2 3 2 4 2" xfId="2413" xr:uid="{3DFE3B16-BB05-4186-A7AD-4105F59812F2}"/>
    <cellStyle name="40% - Accent4 2 3 2 4 2 2" xfId="7975" xr:uid="{784CC81F-F2A8-4A2C-90A5-A30A25C0509B}"/>
    <cellStyle name="40% - Accent4 2 3 2 4 2 2 2" xfId="29980" xr:uid="{3E1002F2-210E-43B0-99C7-56BBC2CCFAE9}"/>
    <cellStyle name="40% - Accent4 2 3 2 4 2 2 3" xfId="18933" xr:uid="{521CCAC6-DEDC-49C4-9146-140654D3D0E2}"/>
    <cellStyle name="40% - Accent4 2 3 2 4 2 3" xfId="24508" xr:uid="{352E28F5-9104-4304-A509-5FFF3268BCEA}"/>
    <cellStyle name="40% - Accent4 2 3 2 4 2 4" xfId="13446" xr:uid="{6A8CEB13-4660-416F-BF97-F59ECCCD49F1}"/>
    <cellStyle name="40% - Accent4 2 3 2 4 3" xfId="5126" xr:uid="{5435CEC0-000B-4E54-AB15-A0A47263801A}"/>
    <cellStyle name="40% - Accent4 2 3 2 4 3 2" xfId="27144" xr:uid="{0772DBCF-CC9A-4A44-92CB-DCA58ADF0CA9}"/>
    <cellStyle name="40% - Accent4 2 3 2 4 3 3" xfId="16097" xr:uid="{8D710089-C69C-48D6-8359-1661D8E1587E}"/>
    <cellStyle name="40% - Accent4 2 3 2 4 4" xfId="21664" xr:uid="{79F3AADE-35AA-45D4-865E-7B11B825C137}"/>
    <cellStyle name="40% - Accent4 2 3 2 4 5" xfId="10600" xr:uid="{A81BE045-CFA6-4218-8FDF-7D72C8345103}"/>
    <cellStyle name="40% - Accent4 2 3 2 5" xfId="2102" xr:uid="{7478CDCB-A4C7-45D9-9293-48033390E207}"/>
    <cellStyle name="40% - Accent4 2 3 2 5 2" xfId="7968" xr:uid="{37F0CD7A-C66E-4DE5-89CF-0745397CA756}"/>
    <cellStyle name="40% - Accent4 2 3 2 5 2 2" xfId="29973" xr:uid="{3BEBDA7C-2EF1-47A7-B602-736A63D8CD6C}"/>
    <cellStyle name="40% - Accent4 2 3 2 5 2 3" xfId="18926" xr:uid="{B405F548-E483-4FEE-9C6C-92E382AAB039}"/>
    <cellStyle name="40% - Accent4 2 3 2 5 3" xfId="24501" xr:uid="{BC06FF00-4C36-4811-9C2D-61FF35DB7BCF}"/>
    <cellStyle name="40% - Accent4 2 3 2 5 4" xfId="13439" xr:uid="{B893FCDE-C028-4A51-9625-4FCA2C6B24E1}"/>
    <cellStyle name="40% - Accent4 2 3 2 6" xfId="3766" xr:uid="{EEDD6BE1-1DBB-4658-AAE2-2DEAA92BE5BB}"/>
    <cellStyle name="40% - Accent4 2 3 2 6 2" xfId="25772" xr:uid="{38FD9E51-4697-43D3-A66C-B31B435818DB}"/>
    <cellStyle name="40% - Accent4 2 3 2 6 3" xfId="14723" xr:uid="{C61DBA53-D15B-4E21-B0CC-26241E1255FA}"/>
    <cellStyle name="40% - Accent4 2 3 2 7" xfId="20307" xr:uid="{0FB2003C-E193-49DE-A3FE-614B052BD87B}"/>
    <cellStyle name="40% - Accent4 2 3 2 8" xfId="9240" xr:uid="{BCF0E5A6-5695-4B22-964E-A44F184FC035}"/>
    <cellStyle name="40% - Accent4 2 3 3" xfId="921" xr:uid="{22CFF12F-2EB5-4B37-9220-033AA26B00F6}"/>
    <cellStyle name="40% - Accent4 2 3 3 2" xfId="1644" xr:uid="{19FC4298-A706-47D9-A9B1-10C091EED997}"/>
    <cellStyle name="40% - Accent4 2 3 3 2 2" xfId="3275" xr:uid="{784F6841-2D79-4B8C-8DFE-E4BA11E49E83}"/>
    <cellStyle name="40% - Accent4 2 3 3 2 2 2" xfId="7978" xr:uid="{5F99F420-73EE-46B8-A196-23354FFE81BF}"/>
    <cellStyle name="40% - Accent4 2 3 3 2 2 2 2" xfId="18936" xr:uid="{B1032FA3-15A1-4D80-9F45-1C55782A6152}"/>
    <cellStyle name="40% - Accent4 2 3 3 2 2 2 2 2" xfId="29983" xr:uid="{1E30FB30-3D78-4963-A532-4466650827F2}"/>
    <cellStyle name="40% - Accent4 2 3 3 2 2 2 3" xfId="24511" xr:uid="{2F604ED6-8B76-459A-ACE9-15EBB525AD2B}"/>
    <cellStyle name="40% - Accent4 2 3 3 2 2 2 4" xfId="13449" xr:uid="{C2A5F75A-FECB-4FDF-BAC0-250DF6C63314}"/>
    <cellStyle name="40% - Accent4 2 3 3 2 2 3" xfId="5988" xr:uid="{2173BB16-DD7A-4559-9D4D-727137727BA6}"/>
    <cellStyle name="40% - Accent4 2 3 3 2 2 3 2" xfId="28006" xr:uid="{1F6D3E95-8BAB-4EEF-84A6-B9E76391B8D8}"/>
    <cellStyle name="40% - Accent4 2 3 3 2 2 3 3" xfId="16959" xr:uid="{E59ACF73-594C-4B1D-9806-6B8B4B0E0358}"/>
    <cellStyle name="40% - Accent4 2 3 3 2 2 4" xfId="22526" xr:uid="{039BCC1C-D515-44A2-821A-9A2B2AA6DAF1}"/>
    <cellStyle name="40% - Accent4 2 3 3 2 2 5" xfId="11462" xr:uid="{25849654-F82D-4A53-A54B-01941DC0C094}"/>
    <cellStyle name="40% - Accent4 2 3 3 2 3" xfId="7977" xr:uid="{0C490715-056F-4000-AA52-B5EC9631B492}"/>
    <cellStyle name="40% - Accent4 2 3 3 2 3 2" xfId="18935" xr:uid="{D02B0BD1-56AA-4B72-B308-66E8C512589D}"/>
    <cellStyle name="40% - Accent4 2 3 3 2 3 2 2" xfId="29982" xr:uid="{5FD5E332-9C0E-42E4-BBE8-505AAC1608FA}"/>
    <cellStyle name="40% - Accent4 2 3 3 2 3 3" xfId="24510" xr:uid="{92D5BE53-3D0B-47BF-B4F2-2C9483F4D773}"/>
    <cellStyle name="40% - Accent4 2 3 3 2 3 4" xfId="13448" xr:uid="{716EF428-200C-4CB3-8738-AFD3EB0FE0FD}"/>
    <cellStyle name="40% - Accent4 2 3 3 2 4" xfId="4628" xr:uid="{C745F3C1-AFCF-4AAF-AD2C-916CBA430819}"/>
    <cellStyle name="40% - Accent4 2 3 3 2 4 2" xfId="26646" xr:uid="{AC951CDC-48E3-4377-A25B-C80DFCD270C6}"/>
    <cellStyle name="40% - Accent4 2 3 3 2 4 3" xfId="15598" xr:uid="{4F8E0421-69BE-4646-8D32-467F2C1F11D5}"/>
    <cellStyle name="40% - Accent4 2 3 3 2 5" xfId="21166" xr:uid="{FA2E5701-F6D4-49CE-A684-3AEDB2000E5A}"/>
    <cellStyle name="40% - Accent4 2 3 3 2 6" xfId="10102" xr:uid="{618F657B-7D9D-4896-955F-3FE0D4084E86}"/>
    <cellStyle name="40% - Accent4 2 3 3 3" xfId="2595" xr:uid="{F7D24525-E726-48E1-8F2E-447BBA172AAD}"/>
    <cellStyle name="40% - Accent4 2 3 3 3 2" xfId="7979" xr:uid="{E7B0BD09-8CDC-4D81-AA6E-349A7670DF1E}"/>
    <cellStyle name="40% - Accent4 2 3 3 3 2 2" xfId="18937" xr:uid="{E217844E-0241-4429-A0CB-EC2AF19FBCC0}"/>
    <cellStyle name="40% - Accent4 2 3 3 3 2 2 2" xfId="29984" xr:uid="{71EB4840-E608-495F-8EB8-1F1A8BE5F8D3}"/>
    <cellStyle name="40% - Accent4 2 3 3 3 2 3" xfId="24512" xr:uid="{295754D5-D522-4A1A-B8A4-E8A29F1F80CE}"/>
    <cellStyle name="40% - Accent4 2 3 3 3 2 4" xfId="13450" xr:uid="{0511DBB1-A282-4FBC-A93D-EE34C39F8A22}"/>
    <cellStyle name="40% - Accent4 2 3 3 3 3" xfId="5308" xr:uid="{8FBE6386-0CE3-4BF2-9ACC-309BE25FAB30}"/>
    <cellStyle name="40% - Accent4 2 3 3 3 3 2" xfId="27326" xr:uid="{27BFBF30-61AC-48A7-A0F3-72760ACEBAAD}"/>
    <cellStyle name="40% - Accent4 2 3 3 3 3 3" xfId="16279" xr:uid="{90CB61C2-88B9-4059-81BE-9AEBEAC0C7D4}"/>
    <cellStyle name="40% - Accent4 2 3 3 3 4" xfId="21846" xr:uid="{580F8457-CF43-4E37-9628-EE1F1AF6E557}"/>
    <cellStyle name="40% - Accent4 2 3 3 3 5" xfId="10782" xr:uid="{FAC90CC6-3EC0-4AA9-BB36-5D7C7D8B0A0C}"/>
    <cellStyle name="40% - Accent4 2 3 3 4" xfId="7976" xr:uid="{35D6D540-ADBB-4FB4-BD27-330BC99A0F48}"/>
    <cellStyle name="40% - Accent4 2 3 3 4 2" xfId="18934" xr:uid="{19924312-390A-443B-81A2-214D01D4B4F1}"/>
    <cellStyle name="40% - Accent4 2 3 3 4 2 2" xfId="29981" xr:uid="{830AEECF-94E2-407C-AD0D-2C7CAEF6E38B}"/>
    <cellStyle name="40% - Accent4 2 3 3 4 3" xfId="24509" xr:uid="{29F0A8CD-13EA-4B37-AC2A-B017F2668419}"/>
    <cellStyle name="40% - Accent4 2 3 3 4 4" xfId="13447" xr:uid="{79FCD727-20D4-4EEF-8973-E73929D45371}"/>
    <cellStyle name="40% - Accent4 2 3 3 5" xfId="3948" xr:uid="{78140FAD-CBC5-4A99-9B2E-C7EA9524EC3F}"/>
    <cellStyle name="40% - Accent4 2 3 3 5 2" xfId="25966" xr:uid="{9F762075-01CF-473B-8068-168586A61E85}"/>
    <cellStyle name="40% - Accent4 2 3 3 5 3" xfId="14918" xr:uid="{974F1045-16B3-4357-88D6-AE2A437BE330}"/>
    <cellStyle name="40% - Accent4 2 3 3 6" xfId="20488" xr:uid="{13666AF1-1343-4CA3-9B3B-60CBD0E7278F}"/>
    <cellStyle name="40% - Accent4 2 3 3 7" xfId="9422" xr:uid="{35F01F47-6657-4403-BE35-8B8E5C134621}"/>
    <cellStyle name="40% - Accent4 2 3 4" xfId="1324" xr:uid="{4474E414-566C-43F3-AE55-C1108F01C7B7}"/>
    <cellStyle name="40% - Accent4 2 3 4 2" xfId="2956" xr:uid="{64ABD302-90AB-4B1E-94B2-99D937A06B68}"/>
    <cellStyle name="40% - Accent4 2 3 4 2 2" xfId="7981" xr:uid="{715D13DE-338E-4589-BB0A-FCC546630AED}"/>
    <cellStyle name="40% - Accent4 2 3 4 2 2 2" xfId="18939" xr:uid="{CD6E7D7B-0004-489E-A8D4-1FEF98460241}"/>
    <cellStyle name="40% - Accent4 2 3 4 2 2 2 2" xfId="29986" xr:uid="{B01FF8D4-BB5F-4B78-8974-85DCA534D913}"/>
    <cellStyle name="40% - Accent4 2 3 4 2 2 3" xfId="24514" xr:uid="{F97A0239-734E-45DA-A51F-B49DE6DDEDCD}"/>
    <cellStyle name="40% - Accent4 2 3 4 2 2 4" xfId="13452" xr:uid="{F71A53F4-5ABE-4692-BC6C-EBA6FCF4C0AB}"/>
    <cellStyle name="40% - Accent4 2 3 4 2 3" xfId="5669" xr:uid="{9A9B96E4-E54E-449C-80D1-8CE7E452A4F8}"/>
    <cellStyle name="40% - Accent4 2 3 4 2 3 2" xfId="27687" xr:uid="{087C6C66-B0CA-4DEF-8E59-D27427156138}"/>
    <cellStyle name="40% - Accent4 2 3 4 2 3 3" xfId="16640" xr:uid="{701320C8-2523-4272-9402-31A28A35C297}"/>
    <cellStyle name="40% - Accent4 2 3 4 2 4" xfId="22207" xr:uid="{2E1B2A27-9656-4657-AB6F-F8474077B31F}"/>
    <cellStyle name="40% - Accent4 2 3 4 2 5" xfId="11143" xr:uid="{154FD3B3-E123-4C19-8A9C-D4FC2647B328}"/>
    <cellStyle name="40% - Accent4 2 3 4 3" xfId="7980" xr:uid="{E6E39C84-E58C-45C6-A5D4-F9072530AE50}"/>
    <cellStyle name="40% - Accent4 2 3 4 3 2" xfId="18938" xr:uid="{CD64CC9A-0A8C-42BA-AC9E-A30055CD8725}"/>
    <cellStyle name="40% - Accent4 2 3 4 3 2 2" xfId="29985" xr:uid="{F11A9021-0204-4B26-AA19-826AC15B3763}"/>
    <cellStyle name="40% - Accent4 2 3 4 3 3" xfId="24513" xr:uid="{702CC5FC-1B70-4DB8-A7D2-ADBB0DF909EA}"/>
    <cellStyle name="40% - Accent4 2 3 4 3 4" xfId="13451" xr:uid="{2D04F308-2DA9-49CF-B86D-C985CC9C0357}"/>
    <cellStyle name="40% - Accent4 2 3 4 4" xfId="4309" xr:uid="{C4751A74-ABB9-47EA-912F-9BE63B0FAEFD}"/>
    <cellStyle name="40% - Accent4 2 3 4 4 2" xfId="26327" xr:uid="{50801945-910E-4D51-BD19-4D5344223C46}"/>
    <cellStyle name="40% - Accent4 2 3 4 4 3" xfId="15279" xr:uid="{1767FF62-6249-441D-BBD4-CE77C26E36B0}"/>
    <cellStyle name="40% - Accent4 2 3 4 5" xfId="20847" xr:uid="{6979079F-BC4A-4AB7-A22F-8D6127AC8D2C}"/>
    <cellStyle name="40% - Accent4 2 3 4 6" xfId="9783" xr:uid="{CB15B4E1-E233-4288-ADA0-18E3B0AE76B0}"/>
    <cellStyle name="40% - Accent4 2 3 5" xfId="543" xr:uid="{573BD380-0A5D-4FF5-AAE6-654C1EE49DB8}"/>
    <cellStyle name="40% - Accent4 2 3 5 2" xfId="2276" xr:uid="{CC0D8E5D-C332-470F-985C-AC3693650F29}"/>
    <cellStyle name="40% - Accent4 2 3 5 2 2" xfId="7982" xr:uid="{4FFB64FB-1275-4C19-B9C1-C425E66576AB}"/>
    <cellStyle name="40% - Accent4 2 3 5 2 2 2" xfId="29987" xr:uid="{DF0E69D0-8C2D-44FC-A5A7-1AE81115482A}"/>
    <cellStyle name="40% - Accent4 2 3 5 2 2 3" xfId="18940" xr:uid="{E8288DEF-9D1C-4B5E-9E3C-728C76D48129}"/>
    <cellStyle name="40% - Accent4 2 3 5 2 3" xfId="24515" xr:uid="{DB671C81-3230-4A22-ACDD-D603BFA2FC1C}"/>
    <cellStyle name="40% - Accent4 2 3 5 2 4" xfId="13453" xr:uid="{9F5923A2-0AFB-4905-A903-AA499ECF440F}"/>
    <cellStyle name="40% - Accent4 2 3 5 3" xfId="4989" xr:uid="{6B729048-7052-47F6-AE11-A7B40F7C2931}"/>
    <cellStyle name="40% - Accent4 2 3 5 3 2" xfId="27007" xr:uid="{FDFF9F40-EF69-4EBC-9340-3C6181A78EF8}"/>
    <cellStyle name="40% - Accent4 2 3 5 3 3" xfId="15960" xr:uid="{14C2B7B5-E4BC-42A5-8E1C-C7C04ABC8880}"/>
    <cellStyle name="40% - Accent4 2 3 5 4" xfId="21527" xr:uid="{2A7A9098-37D3-49C2-9BDE-B58ED6A653BF}"/>
    <cellStyle name="40% - Accent4 2 3 5 5" xfId="10463" xr:uid="{D70C932F-F697-4760-9BA0-958F943FAA85}"/>
    <cellStyle name="40% - Accent4 2 3 6" xfId="1999" xr:uid="{A606E650-258F-498D-B9DA-9DE999D66CA8}"/>
    <cellStyle name="40% - Accent4 2 3 6 2" xfId="7967" xr:uid="{7AABE624-FBB8-4CB1-BE35-28AFE36BC3DE}"/>
    <cellStyle name="40% - Accent4 2 3 6 2 2" xfId="29972" xr:uid="{41F67106-DE5D-4BB4-86AE-647675B8C013}"/>
    <cellStyle name="40% - Accent4 2 3 6 2 3" xfId="18925" xr:uid="{6EC2C71D-2DFB-4D62-AD4E-105B2EAEA98E}"/>
    <cellStyle name="40% - Accent4 2 3 6 3" xfId="24500" xr:uid="{CD45A149-4A0C-4100-B3D1-9093A6CA28AE}"/>
    <cellStyle name="40% - Accent4 2 3 6 4" xfId="13438" xr:uid="{546E46DC-1595-451F-BB67-E94BDC75CD2D}"/>
    <cellStyle name="40% - Accent4 2 3 7" xfId="3629" xr:uid="{89AFE832-0E41-40B4-ABB4-26DF9C1C8B60}"/>
    <cellStyle name="40% - Accent4 2 3 7 2" xfId="25635" xr:uid="{F66FD32B-1198-46BD-A85D-8EEE5B7B3225}"/>
    <cellStyle name="40% - Accent4 2 3 7 3" xfId="14586" xr:uid="{F341965B-267B-4478-A7FD-5BA5911AD81E}"/>
    <cellStyle name="40% - Accent4 2 3 8" xfId="20170" xr:uid="{1B128863-B59A-40E2-9847-F4535B1FAC61}"/>
    <cellStyle name="40% - Accent4 2 3 9" xfId="9103" xr:uid="{72E0C86A-07E2-42CC-90F2-5C668A1D0A8B}"/>
    <cellStyle name="40% - Accent4 2 4" xfId="288" xr:uid="{353E7AE4-8C97-4B92-B3E5-F15F37C0144F}"/>
    <cellStyle name="40% - Accent4 2 4 2" xfId="980" xr:uid="{899ED58C-9D97-4792-AF1D-02249EDF5F3A}"/>
    <cellStyle name="40% - Accent4 2 4 2 2" xfId="1703" xr:uid="{635DA62E-C9A0-454C-8B03-64D71DF3516A}"/>
    <cellStyle name="40% - Accent4 2 4 2 2 2" xfId="3334" xr:uid="{B071A7C4-4330-43DA-88CD-A3C63A53EDBB}"/>
    <cellStyle name="40% - Accent4 2 4 2 2 2 2" xfId="7986" xr:uid="{E6F243AB-C627-4808-AD72-523ACD604C61}"/>
    <cellStyle name="40% - Accent4 2 4 2 2 2 2 2" xfId="18944" xr:uid="{239EEF02-D622-4103-B428-F9BE5BDD42F2}"/>
    <cellStyle name="40% - Accent4 2 4 2 2 2 2 2 2" xfId="29991" xr:uid="{3CA80E88-F111-49D7-8352-006196C4C781}"/>
    <cellStyle name="40% - Accent4 2 4 2 2 2 2 3" xfId="24519" xr:uid="{A8F9761F-20BA-4E26-8FE5-E6714996B0CC}"/>
    <cellStyle name="40% - Accent4 2 4 2 2 2 2 4" xfId="13457" xr:uid="{6996279B-1B0B-4A53-B8F8-7D3600CE02E9}"/>
    <cellStyle name="40% - Accent4 2 4 2 2 2 3" xfId="6047" xr:uid="{959E7A52-0B9E-40FA-A3F4-735CF9E92899}"/>
    <cellStyle name="40% - Accent4 2 4 2 2 2 3 2" xfId="28065" xr:uid="{164EF596-A10F-4CC7-99A5-4D8E55F0E3E6}"/>
    <cellStyle name="40% - Accent4 2 4 2 2 2 3 3" xfId="17018" xr:uid="{D3B478A6-A654-4DB9-AAFD-F5F11AAA8BD0}"/>
    <cellStyle name="40% - Accent4 2 4 2 2 2 4" xfId="22585" xr:uid="{F6F8E5D3-98F2-4159-89D4-B14668C3FD9D}"/>
    <cellStyle name="40% - Accent4 2 4 2 2 2 5" xfId="11521" xr:uid="{2D8BD965-06C1-42F6-A512-12EE406B3EDA}"/>
    <cellStyle name="40% - Accent4 2 4 2 2 3" xfId="7985" xr:uid="{DB65D74E-BFF3-4CE3-B2BB-58514D05861E}"/>
    <cellStyle name="40% - Accent4 2 4 2 2 3 2" xfId="18943" xr:uid="{3A8568B8-719C-4197-A661-BE4580C23D27}"/>
    <cellStyle name="40% - Accent4 2 4 2 2 3 2 2" xfId="29990" xr:uid="{69998838-4410-460B-B54C-E7E2053B2244}"/>
    <cellStyle name="40% - Accent4 2 4 2 2 3 3" xfId="24518" xr:uid="{FDFA843B-4C73-4CA4-9DF9-C3C524CFAF10}"/>
    <cellStyle name="40% - Accent4 2 4 2 2 3 4" xfId="13456" xr:uid="{1FEB0E31-DE9F-4051-B0F0-F841259EEEC1}"/>
    <cellStyle name="40% - Accent4 2 4 2 2 4" xfId="4687" xr:uid="{0446E0B0-75A2-434D-967A-3A5850FC7F8D}"/>
    <cellStyle name="40% - Accent4 2 4 2 2 4 2" xfId="26705" xr:uid="{31F552D0-0C71-4BD2-AF06-0C8CBA4E6A5D}"/>
    <cellStyle name="40% - Accent4 2 4 2 2 4 3" xfId="15657" xr:uid="{CF2BF86F-FCB3-4152-B278-6B79A1C1A603}"/>
    <cellStyle name="40% - Accent4 2 4 2 2 5" xfId="21225" xr:uid="{573856D5-33CE-49B8-AA22-86695DA23CA2}"/>
    <cellStyle name="40% - Accent4 2 4 2 2 6" xfId="10161" xr:uid="{30BF8C1C-9D94-4863-9071-F025919DF4BD}"/>
    <cellStyle name="40% - Accent4 2 4 2 3" xfId="2654" xr:uid="{88C1375C-AB89-4071-B445-9D5A3AE6D6C8}"/>
    <cellStyle name="40% - Accent4 2 4 2 3 2" xfId="7987" xr:uid="{091223B6-C4B2-43AB-8D3E-B483C2BEDC45}"/>
    <cellStyle name="40% - Accent4 2 4 2 3 2 2" xfId="18945" xr:uid="{9AE1289D-5D96-4F8F-809A-8DB8FB7469E2}"/>
    <cellStyle name="40% - Accent4 2 4 2 3 2 2 2" xfId="29992" xr:uid="{A2F9C8CA-F4D8-4025-8D4B-2C554537D8EF}"/>
    <cellStyle name="40% - Accent4 2 4 2 3 2 3" xfId="24520" xr:uid="{C7CBF930-EE33-4C13-A368-206A9020A343}"/>
    <cellStyle name="40% - Accent4 2 4 2 3 2 4" xfId="13458" xr:uid="{0B7DCC24-041E-4390-B606-42361E47E9F1}"/>
    <cellStyle name="40% - Accent4 2 4 2 3 3" xfId="5367" xr:uid="{3A8F6B9F-B234-4672-95C9-A0742AFFAD94}"/>
    <cellStyle name="40% - Accent4 2 4 2 3 3 2" xfId="27385" xr:uid="{BE1B726E-9DC3-499B-B577-52E828BEBA5C}"/>
    <cellStyle name="40% - Accent4 2 4 2 3 3 3" xfId="16338" xr:uid="{EB95EECE-2074-4042-8E7A-AB9A3C1AD29F}"/>
    <cellStyle name="40% - Accent4 2 4 2 3 4" xfId="21905" xr:uid="{35BC08B9-1C6A-42F8-BE8A-3C7FF7BBC480}"/>
    <cellStyle name="40% - Accent4 2 4 2 3 5" xfId="10841" xr:uid="{E3AC8F4F-373B-4654-B7F5-EAE5C9098A9A}"/>
    <cellStyle name="40% - Accent4 2 4 2 4" xfId="7984" xr:uid="{D5B9853F-40C9-48FA-94D7-F3A54FBB3E13}"/>
    <cellStyle name="40% - Accent4 2 4 2 4 2" xfId="18942" xr:uid="{D7B5A503-69B4-4770-AA3A-021B26BAF60F}"/>
    <cellStyle name="40% - Accent4 2 4 2 4 2 2" xfId="29989" xr:uid="{EF6D25D9-351E-4051-B18D-C6A861068AFA}"/>
    <cellStyle name="40% - Accent4 2 4 2 4 3" xfId="24517" xr:uid="{9D530F63-C6E5-4AD9-956D-57CCFCDD2471}"/>
    <cellStyle name="40% - Accent4 2 4 2 4 4" xfId="13455" xr:uid="{EE47B853-B716-4E8C-9270-B85AF5E64A3A}"/>
    <cellStyle name="40% - Accent4 2 4 2 5" xfId="4007" xr:uid="{B5F2A2C2-2C00-466A-B6FC-076575A9AD5A}"/>
    <cellStyle name="40% - Accent4 2 4 2 5 2" xfId="26025" xr:uid="{90E0A797-3872-441A-9CE5-741598244499}"/>
    <cellStyle name="40% - Accent4 2 4 2 5 3" xfId="14977" xr:uid="{D2373659-2BAD-40FA-901C-8A81458A389F}"/>
    <cellStyle name="40% - Accent4 2 4 2 6" xfId="20547" xr:uid="{8BD1C9A8-F272-4466-8F4F-4239F500713D}"/>
    <cellStyle name="40% - Accent4 2 4 2 7" xfId="9481" xr:uid="{B212AEC4-2A8B-4636-BF26-85EDE201C671}"/>
    <cellStyle name="40% - Accent4 2 4 3" xfId="1383" xr:uid="{9D464D9D-9E43-4789-8FF5-800427603632}"/>
    <cellStyle name="40% - Accent4 2 4 3 2" xfId="3015" xr:uid="{0B2691FB-6E76-42D2-B4FF-E190604C4999}"/>
    <cellStyle name="40% - Accent4 2 4 3 2 2" xfId="7989" xr:uid="{BD8F50AC-31BE-4DAD-9949-4F4622D9198E}"/>
    <cellStyle name="40% - Accent4 2 4 3 2 2 2" xfId="18947" xr:uid="{4AE4CC0F-632D-4A56-AE25-D69F94B75FAE}"/>
    <cellStyle name="40% - Accent4 2 4 3 2 2 2 2" xfId="29994" xr:uid="{30BDFD5A-8560-423D-8D24-649D7F9FB7AE}"/>
    <cellStyle name="40% - Accent4 2 4 3 2 2 3" xfId="24522" xr:uid="{1C2E2564-5482-44C2-AD14-6AD330880538}"/>
    <cellStyle name="40% - Accent4 2 4 3 2 2 4" xfId="13460" xr:uid="{8A24D8B6-2849-4D9A-8AF9-61FFA5AC5245}"/>
    <cellStyle name="40% - Accent4 2 4 3 2 3" xfId="5728" xr:uid="{7A38FB1F-4F0A-4FFF-B979-99A699F857E1}"/>
    <cellStyle name="40% - Accent4 2 4 3 2 3 2" xfId="27746" xr:uid="{32795B91-41DD-49F8-9B23-2FC27E415555}"/>
    <cellStyle name="40% - Accent4 2 4 3 2 3 3" xfId="16699" xr:uid="{954BC133-1F79-46DC-8360-0F8CE84E6481}"/>
    <cellStyle name="40% - Accent4 2 4 3 2 4" xfId="22266" xr:uid="{F7B2B675-C33B-4B81-9E82-558C78E2DE1B}"/>
    <cellStyle name="40% - Accent4 2 4 3 2 5" xfId="11202" xr:uid="{B415BEF5-92B0-429B-9A27-679FD46B3A1D}"/>
    <cellStyle name="40% - Accent4 2 4 3 3" xfId="7988" xr:uid="{06745A2A-F6E1-4BF0-8B5F-3C5F8FA2D25A}"/>
    <cellStyle name="40% - Accent4 2 4 3 3 2" xfId="18946" xr:uid="{8600E953-4053-4EC5-9544-DA6BF52320A0}"/>
    <cellStyle name="40% - Accent4 2 4 3 3 2 2" xfId="29993" xr:uid="{F614BBB1-10D2-4057-B140-7D198D25A0CC}"/>
    <cellStyle name="40% - Accent4 2 4 3 3 3" xfId="24521" xr:uid="{992AEBF4-6415-447A-8D0E-0FDD044D9FDE}"/>
    <cellStyle name="40% - Accent4 2 4 3 3 4" xfId="13459" xr:uid="{5DAEACE7-DD45-426C-AB65-B2B9F094EE3B}"/>
    <cellStyle name="40% - Accent4 2 4 3 4" xfId="4368" xr:uid="{0CD8DDE9-7449-4EF8-89EF-78E9D267511B}"/>
    <cellStyle name="40% - Accent4 2 4 3 4 2" xfId="26386" xr:uid="{4E57AB13-D584-4E59-AA0B-6123BDE9C376}"/>
    <cellStyle name="40% - Accent4 2 4 3 4 3" xfId="15338" xr:uid="{948F6ADF-27A8-4CCB-B733-4F12C771EF2F}"/>
    <cellStyle name="40% - Accent4 2 4 3 5" xfId="20906" xr:uid="{27BB3D8A-1A08-4E90-843D-CE6067C05B4C}"/>
    <cellStyle name="40% - Accent4 2 4 3 6" xfId="9842" xr:uid="{55A798EB-B0D4-4B4D-9CED-488D3A53EEB4}"/>
    <cellStyle name="40% - Accent4 2 4 4" xfId="616" xr:uid="{D756905B-4832-456B-8125-C807ACE83BFA}"/>
    <cellStyle name="40% - Accent4 2 4 4 2" xfId="2335" xr:uid="{E478A574-EABE-4BC0-A9F0-94EEB3E7C488}"/>
    <cellStyle name="40% - Accent4 2 4 4 2 2" xfId="7990" xr:uid="{F06147E2-5858-4BDE-847E-C26F42393836}"/>
    <cellStyle name="40% - Accent4 2 4 4 2 2 2" xfId="29995" xr:uid="{C0411D79-DABE-4D96-BF0D-3FE8AB442A3E}"/>
    <cellStyle name="40% - Accent4 2 4 4 2 2 3" xfId="18948" xr:uid="{DBFB52F8-E29A-4A55-8026-021B632B3039}"/>
    <cellStyle name="40% - Accent4 2 4 4 2 3" xfId="24523" xr:uid="{645E8651-5F6D-48CE-B68F-AA0E378F1B57}"/>
    <cellStyle name="40% - Accent4 2 4 4 2 4" xfId="13461" xr:uid="{E56151B6-6D11-43AC-B86E-B947EE0B6CF8}"/>
    <cellStyle name="40% - Accent4 2 4 4 3" xfId="5048" xr:uid="{73BEE8AB-000E-4AC3-9440-192D4C438246}"/>
    <cellStyle name="40% - Accent4 2 4 4 3 2" xfId="27066" xr:uid="{2273AB6B-140D-4A69-8D2C-165309A680D3}"/>
    <cellStyle name="40% - Accent4 2 4 4 3 3" xfId="16019" xr:uid="{FCE96EBA-F25E-4AD5-B0B8-92DDB88FE06E}"/>
    <cellStyle name="40% - Accent4 2 4 4 4" xfId="21586" xr:uid="{65D55722-AEDA-4DB4-BE88-A383D66AA52B}"/>
    <cellStyle name="40% - Accent4 2 4 4 5" xfId="10522" xr:uid="{CCDBA3DA-BA9B-415D-955C-C8D1543B2923}"/>
    <cellStyle name="40% - Accent4 2 4 5" xfId="2024" xr:uid="{0DF8B795-BB4F-41B5-B80C-A21B9F340B05}"/>
    <cellStyle name="40% - Accent4 2 4 5 2" xfId="7983" xr:uid="{A2D935DF-FDD6-426C-B027-056B06A9CF08}"/>
    <cellStyle name="40% - Accent4 2 4 5 2 2" xfId="29988" xr:uid="{F56A689B-A479-4EB3-8BD5-55F4CE39E9E1}"/>
    <cellStyle name="40% - Accent4 2 4 5 2 3" xfId="18941" xr:uid="{5372A7B6-DBFF-493B-94BA-6FB437002C7D}"/>
    <cellStyle name="40% - Accent4 2 4 5 3" xfId="24516" xr:uid="{34FBCA46-822A-497A-8507-5525C17222DD}"/>
    <cellStyle name="40% - Accent4 2 4 5 4" xfId="13454" xr:uid="{799F8F5E-C03F-48A7-BCAE-5144779E2A72}"/>
    <cellStyle name="40% - Accent4 2 4 6" xfId="3688" xr:uid="{07140ADC-7A3A-444A-876E-4658CD7ECD06}"/>
    <cellStyle name="40% - Accent4 2 4 6 2" xfId="25694" xr:uid="{BD5844DC-269F-444E-8821-CA6053FB990D}"/>
    <cellStyle name="40% - Accent4 2 4 6 3" xfId="14645" xr:uid="{DB83E60E-A10F-4CB2-9E7A-148DC97D0015}"/>
    <cellStyle name="40% - Accent4 2 4 7" xfId="20229" xr:uid="{2D9FB81B-4A92-4226-9599-D20D8CD50592}"/>
    <cellStyle name="40% - Accent4 2 4 8" xfId="9162" xr:uid="{AAE38B5B-B997-4476-913A-31480B0BD693}"/>
    <cellStyle name="40% - Accent4 2 5" xfId="429" xr:uid="{AF95942E-0E38-4B8E-BD26-0A2A355107D2}"/>
    <cellStyle name="40% - Accent4 2 5 2" xfId="1566" xr:uid="{1C835AD3-4F16-468E-8BB5-53A78671155C}"/>
    <cellStyle name="40% - Accent4 2 5 2 2" xfId="3197" xr:uid="{8F9E4441-E1A4-45C3-B3EA-1C239E05EAB6}"/>
    <cellStyle name="40% - Accent4 2 5 2 2 2" xfId="7993" xr:uid="{D4AF1151-829C-4299-9657-67683134B143}"/>
    <cellStyle name="40% - Accent4 2 5 2 2 2 2" xfId="18951" xr:uid="{8719CE19-3E9F-4D08-965B-4CC28EE4E1E9}"/>
    <cellStyle name="40% - Accent4 2 5 2 2 2 2 2" xfId="29998" xr:uid="{E8A5249A-9F11-4A13-8364-6C55548CE3C6}"/>
    <cellStyle name="40% - Accent4 2 5 2 2 2 3" xfId="24526" xr:uid="{7EBEA8FE-2C46-4680-8318-C5C441BB824B}"/>
    <cellStyle name="40% - Accent4 2 5 2 2 2 4" xfId="13464" xr:uid="{1B3A0553-F878-440F-AA49-9DD8D9A54AB5}"/>
    <cellStyle name="40% - Accent4 2 5 2 2 3" xfId="5910" xr:uid="{8DB16F3C-5031-40CD-8E78-91B5A9C2ADA4}"/>
    <cellStyle name="40% - Accent4 2 5 2 2 3 2" xfId="27928" xr:uid="{B0E32D77-F0F9-4FBD-B320-62D5659F4F88}"/>
    <cellStyle name="40% - Accent4 2 5 2 2 3 3" xfId="16881" xr:uid="{1A4E10AA-0655-44A7-BA2E-A3F09E77036E}"/>
    <cellStyle name="40% - Accent4 2 5 2 2 4" xfId="22448" xr:uid="{00C872D1-1475-4D5C-B373-D8BA9F0B2B14}"/>
    <cellStyle name="40% - Accent4 2 5 2 2 5" xfId="11384" xr:uid="{7575FDD5-9D9F-42EA-8D1C-C6C0EB8040C8}"/>
    <cellStyle name="40% - Accent4 2 5 2 3" xfId="7992" xr:uid="{E4A91DBF-251D-4174-879C-7377DEADF403}"/>
    <cellStyle name="40% - Accent4 2 5 2 3 2" xfId="18950" xr:uid="{97DE84EE-ED59-4782-B93F-D4EE9C3F095A}"/>
    <cellStyle name="40% - Accent4 2 5 2 3 2 2" xfId="29997" xr:uid="{B9269895-11CE-4F3F-8B8A-F91E2C385D2B}"/>
    <cellStyle name="40% - Accent4 2 5 2 3 3" xfId="24525" xr:uid="{7A4CF2DF-8154-46CE-B136-AD1F56A472FB}"/>
    <cellStyle name="40% - Accent4 2 5 2 3 4" xfId="13463" xr:uid="{8704C25D-9B74-41FB-B19D-70B330F06F1D}"/>
    <cellStyle name="40% - Accent4 2 5 2 4" xfId="4550" xr:uid="{28268A62-11C6-442C-B52E-046268BA3C30}"/>
    <cellStyle name="40% - Accent4 2 5 2 4 2" xfId="26568" xr:uid="{A2F45B08-579B-486A-B884-06E4B21FC849}"/>
    <cellStyle name="40% - Accent4 2 5 2 4 3" xfId="15520" xr:uid="{E32F2699-B163-43E1-97BE-E211F3018E5B}"/>
    <cellStyle name="40% - Accent4 2 5 2 5" xfId="21088" xr:uid="{59430293-4F24-42FB-A70D-CA2B5F084067}"/>
    <cellStyle name="40% - Accent4 2 5 2 6" xfId="10024" xr:uid="{F9785FD3-43DD-490E-AD1C-74B89B06374F}"/>
    <cellStyle name="40% - Accent4 2 5 3" xfId="843" xr:uid="{ADF91958-3562-4686-BFAB-558812E63321}"/>
    <cellStyle name="40% - Accent4 2 5 3 2" xfId="2517" xr:uid="{DD30A1CC-72DA-45BE-A603-3785D1E70DD2}"/>
    <cellStyle name="40% - Accent4 2 5 3 2 2" xfId="7994" xr:uid="{E7713DF3-9132-40C7-AA81-F244F717EF22}"/>
    <cellStyle name="40% - Accent4 2 5 3 2 2 2" xfId="29999" xr:uid="{5004B4BF-1A6F-4B3F-805B-D7D64EF810C8}"/>
    <cellStyle name="40% - Accent4 2 5 3 2 2 3" xfId="18952" xr:uid="{E09F71FB-5349-4918-ADC2-933E996CF6AE}"/>
    <cellStyle name="40% - Accent4 2 5 3 2 3" xfId="24527" xr:uid="{472ACC1B-F94D-4182-9175-36518B7090FF}"/>
    <cellStyle name="40% - Accent4 2 5 3 2 4" xfId="13465" xr:uid="{94279ABC-30B9-44A8-AADA-5C9B53468EE6}"/>
    <cellStyle name="40% - Accent4 2 5 3 3" xfId="5230" xr:uid="{322A8E27-9434-4957-873E-469CE00BE146}"/>
    <cellStyle name="40% - Accent4 2 5 3 3 2" xfId="27248" xr:uid="{F5F6F450-B9F5-436F-8FDE-414334826D86}"/>
    <cellStyle name="40% - Accent4 2 5 3 3 3" xfId="16201" xr:uid="{B5248A54-F2D9-4A43-9E56-1C01D46BE83B}"/>
    <cellStyle name="40% - Accent4 2 5 3 4" xfId="21768" xr:uid="{E530697C-4E01-4130-8978-D154DD214649}"/>
    <cellStyle name="40% - Accent4 2 5 3 5" xfId="10704" xr:uid="{3D348E95-4387-4A49-B27F-7C577C9268BE}"/>
    <cellStyle name="40% - Accent4 2 5 4" xfId="2165" xr:uid="{EA8B550D-551B-4249-9A2E-663E1E05477D}"/>
    <cellStyle name="40% - Accent4 2 5 4 2" xfId="7991" xr:uid="{DA4487FA-1C8A-4BB6-B99E-70593978633E}"/>
    <cellStyle name="40% - Accent4 2 5 4 2 2" xfId="29996" xr:uid="{91E84881-985C-4754-A6FB-963E79A3C037}"/>
    <cellStyle name="40% - Accent4 2 5 4 2 3" xfId="18949" xr:uid="{40186806-4B75-4349-8CF9-1D74C191F8E5}"/>
    <cellStyle name="40% - Accent4 2 5 4 3" xfId="24524" xr:uid="{B6C47598-53FB-48AD-B0FA-3E631C7B9FF0}"/>
    <cellStyle name="40% - Accent4 2 5 4 4" xfId="13462" xr:uid="{C3B9DA85-2570-4A9E-A305-CF8F110B5C4F}"/>
    <cellStyle name="40% - Accent4 2 5 5" xfId="3870" xr:uid="{C245178F-D54B-456B-A93E-ADA53F76C61E}"/>
    <cellStyle name="40% - Accent4 2 5 5 2" xfId="25888" xr:uid="{04AD61EE-977A-4DE5-9624-777F6E773FAE}"/>
    <cellStyle name="40% - Accent4 2 5 5 3" xfId="14840" xr:uid="{B71BA1CA-57A7-40FB-9534-0185AE09111F}"/>
    <cellStyle name="40% - Accent4 2 5 6" xfId="20410" xr:uid="{1ADAD9A7-E1CB-43BF-B267-ADE0CB06FC90}"/>
    <cellStyle name="40% - Accent4 2 5 7" xfId="9344" xr:uid="{6B28B469-CEF1-4C2E-B49B-2310BEEF2E9D}"/>
    <cellStyle name="40% - Accent4 2 6" xfId="1246" xr:uid="{A6BBAB57-DBFA-417A-861D-5CC730528635}"/>
    <cellStyle name="40% - Accent4 2 6 2" xfId="2878" xr:uid="{496296D4-7296-4C75-B219-CD1FF79BC4AA}"/>
    <cellStyle name="40% - Accent4 2 6 2 2" xfId="7996" xr:uid="{1C9292E3-7F9E-4316-B57A-4EAF0D1A1F36}"/>
    <cellStyle name="40% - Accent4 2 6 2 2 2" xfId="18954" xr:uid="{D8A1C500-9A45-4663-A30F-DFC343597E45}"/>
    <cellStyle name="40% - Accent4 2 6 2 2 2 2" xfId="30001" xr:uid="{60676F56-462C-48D1-8104-13BADF44F035}"/>
    <cellStyle name="40% - Accent4 2 6 2 2 3" xfId="24529" xr:uid="{E0C18545-7724-42E9-BD9D-B9C2546AD158}"/>
    <cellStyle name="40% - Accent4 2 6 2 2 4" xfId="13467" xr:uid="{C98D3612-9F32-4F34-A4CD-9B7D779A0AC0}"/>
    <cellStyle name="40% - Accent4 2 6 2 3" xfId="5591" xr:uid="{D92E6330-BA53-45D9-AA25-C21DAAC038E8}"/>
    <cellStyle name="40% - Accent4 2 6 2 3 2" xfId="27609" xr:uid="{3BA0EF5B-3408-40A3-A753-FFE52E815484}"/>
    <cellStyle name="40% - Accent4 2 6 2 3 3" xfId="16562" xr:uid="{33F5BFE8-7E11-4CD7-AE44-D2FC824B81C4}"/>
    <cellStyle name="40% - Accent4 2 6 2 4" xfId="22129" xr:uid="{7E49EC7B-1D66-41DE-9FAC-804DD0057F14}"/>
    <cellStyle name="40% - Accent4 2 6 2 5" xfId="11065" xr:uid="{791EEE68-0E6E-453B-8CF5-7D7A332B8099}"/>
    <cellStyle name="40% - Accent4 2 6 3" xfId="7995" xr:uid="{F3F7700E-33DF-4A96-A20D-0539808729A8}"/>
    <cellStyle name="40% - Accent4 2 6 3 2" xfId="18953" xr:uid="{5A991B63-CEDD-4FB7-B064-6190E43859C1}"/>
    <cellStyle name="40% - Accent4 2 6 3 2 2" xfId="30000" xr:uid="{E7FED095-9116-47DD-9FED-B8A22E4C23B3}"/>
    <cellStyle name="40% - Accent4 2 6 3 3" xfId="24528" xr:uid="{AB57CC8D-08AF-4EF8-AC2E-1CA3C9CAE58D}"/>
    <cellStyle name="40% - Accent4 2 6 3 4" xfId="13466" xr:uid="{595655E1-EB07-4D7A-8E55-70C9FE336547}"/>
    <cellStyle name="40% - Accent4 2 6 4" xfId="4231" xr:uid="{6ABCDC72-7501-4370-A764-806D4EF583A5}"/>
    <cellStyle name="40% - Accent4 2 6 4 2" xfId="26249" xr:uid="{4295DD81-2BA6-4BA5-A35B-DDCBEA84729B}"/>
    <cellStyle name="40% - Accent4 2 6 4 3" xfId="15201" xr:uid="{84AFC9E6-774C-4367-90CF-8F9ED818E106}"/>
    <cellStyle name="40% - Accent4 2 6 5" xfId="20769" xr:uid="{C06A5931-DE83-42BD-9B93-A4987AE0BD94}"/>
    <cellStyle name="40% - Accent4 2 6 6" xfId="9705" xr:uid="{78A91763-B41D-4E66-A8D3-4567A497E9AB}"/>
    <cellStyle name="40% - Accent4 2 7" xfId="465" xr:uid="{B2D4CF0D-7D10-42DF-8655-57B27D1C14EB}"/>
    <cellStyle name="40% - Accent4 2 7 2" xfId="2198" xr:uid="{574E5E28-585F-48DF-9374-8915B0D661DB}"/>
    <cellStyle name="40% - Accent4 2 7 2 2" xfId="7997" xr:uid="{399519BE-11B9-4CB4-9DCC-67B27200EB98}"/>
    <cellStyle name="40% - Accent4 2 7 2 2 2" xfId="30002" xr:uid="{62C541BE-65E6-4563-BB5D-D218CCBFE973}"/>
    <cellStyle name="40% - Accent4 2 7 2 2 3" xfId="18955" xr:uid="{9CD29C4C-1B27-424C-AEBE-C81DB396C766}"/>
    <cellStyle name="40% - Accent4 2 7 2 3" xfId="24530" xr:uid="{627F4593-33D2-494B-B23B-443297E5900E}"/>
    <cellStyle name="40% - Accent4 2 7 2 4" xfId="13468" xr:uid="{9795B071-7BC7-45CB-8D62-257C0292A47D}"/>
    <cellStyle name="40% - Accent4 2 7 3" xfId="4911" xr:uid="{F495EC1A-0C26-41D9-A7B3-A7981EFB979B}"/>
    <cellStyle name="40% - Accent4 2 7 3 2" xfId="26929" xr:uid="{D874FA20-48A8-4E5E-9143-648CF5E05092}"/>
    <cellStyle name="40% - Accent4 2 7 3 3" xfId="15882" xr:uid="{55F225B4-B056-45F4-A194-83DD90CD2663}"/>
    <cellStyle name="40% - Accent4 2 7 4" xfId="21449" xr:uid="{46DC8AAA-9F02-4403-8E03-04029B00D052}"/>
    <cellStyle name="40% - Accent4 2 7 5" xfId="10385" xr:uid="{E3D32FF4-B354-492C-9DC3-1CD034CF868A}"/>
    <cellStyle name="40% - Accent4 2 8" xfId="1937" xr:uid="{6F45FC3B-9BD8-44CA-9AF1-26C9A662D506}"/>
    <cellStyle name="40% - Accent4 2 8 2" xfId="7934" xr:uid="{8D93B3AD-E2F2-4079-8650-CD80A9304E3D}"/>
    <cellStyle name="40% - Accent4 2 8 2 2" xfId="29939" xr:uid="{86C0647E-57EE-4B74-B621-10B83F89ED6E}"/>
    <cellStyle name="40% - Accent4 2 8 2 3" xfId="18892" xr:uid="{8E181F7F-A7CA-4576-B0C9-01D25862E0AA}"/>
    <cellStyle name="40% - Accent4 2 8 3" xfId="24467" xr:uid="{837E4B2E-3964-49B9-997C-92DAA81300FE}"/>
    <cellStyle name="40% - Accent4 2 8 4" xfId="13405" xr:uid="{99CB14BB-F9FD-4A60-9914-50919443882D}"/>
    <cellStyle name="40% - Accent4 2 9" xfId="3551" xr:uid="{62C5C421-6A54-4953-8E69-99CC885D3099}"/>
    <cellStyle name="40% - Accent4 2 9 2" xfId="25557" xr:uid="{0142D80A-320B-4882-AA02-17141664F530}"/>
    <cellStyle name="40% - Accent4 2 9 3" xfId="14508" xr:uid="{626CBA19-C2D0-4074-9909-D0AE8A2D16D8}"/>
    <cellStyle name="40% - Accent4 20" xfId="6272" xr:uid="{2A1563A3-8ACC-4F4E-9F16-99E807750CE3}"/>
    <cellStyle name="40% - Accent4 20 2" xfId="7998" xr:uid="{B4557C93-32BA-413E-9225-444C22B236C6}"/>
    <cellStyle name="40% - Accent4 20 2 2" xfId="18956" xr:uid="{A0E07E54-A79A-4782-8F3A-AC8D57D8665B}"/>
    <cellStyle name="40% - Accent4 20 2 2 2" xfId="30003" xr:uid="{12A3824C-BDAE-4C1A-87BC-3883414A560E}"/>
    <cellStyle name="40% - Accent4 20 2 3" xfId="24531" xr:uid="{F8378E00-DF13-4ABE-8DB8-3F7885276936}"/>
    <cellStyle name="40% - Accent4 20 2 4" xfId="13469" xr:uid="{CECD4262-4602-4ADD-9260-BAFDB6E77C5A}"/>
    <cellStyle name="40% - Accent4 20 3" xfId="17240" xr:uid="{F1F1C048-225C-4180-9231-42D0E308DF12}"/>
    <cellStyle name="40% - Accent4 20 3 2" xfId="28287" xr:uid="{AE912510-2B38-47E1-96FE-C61C061D93F5}"/>
    <cellStyle name="40% - Accent4 20 4" xfId="22805" xr:uid="{5A02607D-F49F-4DFD-BB8D-748486F3BED9}"/>
    <cellStyle name="40% - Accent4 20 5" xfId="11743" xr:uid="{A837BA9F-AB55-411D-B5ED-A554A6409AF5}"/>
    <cellStyle name="40% - Accent4 21" xfId="14810" xr:uid="{DBAA537B-1729-458C-AD0C-7D5FCB79EDB1}"/>
    <cellStyle name="40% - Accent4 21 2" xfId="25859" xr:uid="{05151632-4C21-4598-8E63-C9E2926A6993}"/>
    <cellStyle name="40% - Accent4 22" xfId="19974" xr:uid="{361315BA-A515-4D7F-9A41-6B8C4EEE4D0D}"/>
    <cellStyle name="40% - Accent4 22 2" xfId="31021" xr:uid="{2D8786E0-F2AF-41DD-9C8C-14F1C0F2453C}"/>
    <cellStyle name="40% - Accent4 23" xfId="19988" xr:uid="{BD381E83-C836-4A6A-804E-B2E17593783B}"/>
    <cellStyle name="40% - Accent4 23 2" xfId="31035" xr:uid="{2B9537BD-B178-4F7E-9D23-7AEDFDDB5BF7}"/>
    <cellStyle name="40% - Accent4 24" xfId="20002" xr:uid="{E552EAB5-78DC-4BCF-8448-912ED0D875EF}"/>
    <cellStyle name="40% - Accent4 24 2" xfId="31049" xr:uid="{83E054C8-E9D4-4187-8BCF-21DE1639EF99}"/>
    <cellStyle name="40% - Accent4 25" xfId="20016" xr:uid="{FEABD33A-DDE3-48A0-98FB-71C39B88F1D1}"/>
    <cellStyle name="40% - Accent4 25 2" xfId="31062" xr:uid="{02E7D103-8880-4F4D-925C-083AD2F6A853}"/>
    <cellStyle name="40% - Accent4 26" xfId="20073" xr:uid="{563B99EA-68C6-4EB3-84EA-DEF52195D31D}"/>
    <cellStyle name="40% - Accent4 27" xfId="20030" xr:uid="{BBCC0581-C8CE-472D-A59E-8BFFC22EAB6A}"/>
    <cellStyle name="40% - Accent4 3" xfId="101" xr:uid="{E40199B4-F43A-4525-BE92-352FA89EE885}"/>
    <cellStyle name="40% - Accent4 3 10" xfId="9055" xr:uid="{D4FC30D8-CCB1-4E7C-92C3-F3A8CE2B5BD8}"/>
    <cellStyle name="40% - Accent4 3 2" xfId="265" xr:uid="{ADC2FA27-EEE7-45BB-B9F7-875DA3892A84}"/>
    <cellStyle name="40% - Accent4 3 2 2" xfId="368" xr:uid="{F820DAF1-788C-4270-9472-1E11BF9E2966}"/>
    <cellStyle name="40% - Accent4 3 2 2 2" xfId="1060" xr:uid="{176D85C5-4530-4092-B6F4-5AB9616AB13A}"/>
    <cellStyle name="40% - Accent4 3 2 2 2 2" xfId="1783" xr:uid="{1FB5DCEE-C17C-42D8-8BC8-BA7EBC1900EE}"/>
    <cellStyle name="40% - Accent4 3 2 2 2 2 2" xfId="3414" xr:uid="{C19ACF44-1C5C-4D90-98E4-EC4BAE9FC0F9}"/>
    <cellStyle name="40% - Accent4 3 2 2 2 2 2 2" xfId="8004" xr:uid="{2F17BADB-00D3-4D92-B62C-751DF2FFA617}"/>
    <cellStyle name="40% - Accent4 3 2 2 2 2 2 2 2" xfId="18962" xr:uid="{5347FBA5-3C70-4445-8635-4CA181235A9B}"/>
    <cellStyle name="40% - Accent4 3 2 2 2 2 2 2 2 2" xfId="30009" xr:uid="{7091BD4C-F312-41F4-8B6A-66A8979DF8EF}"/>
    <cellStyle name="40% - Accent4 3 2 2 2 2 2 2 3" xfId="24537" xr:uid="{5618B92D-635D-4C0A-998C-E2F77207974E}"/>
    <cellStyle name="40% - Accent4 3 2 2 2 2 2 2 4" xfId="13475" xr:uid="{2EE094C1-AC3D-4283-AC58-4EAC84B2F1AD}"/>
    <cellStyle name="40% - Accent4 3 2 2 2 2 2 3" xfId="6127" xr:uid="{60230244-8EA9-46D2-9FD4-8C3E63C78E8B}"/>
    <cellStyle name="40% - Accent4 3 2 2 2 2 2 3 2" xfId="28145" xr:uid="{56270AE9-84EF-4F55-AAD0-E0C066A4FC4E}"/>
    <cellStyle name="40% - Accent4 3 2 2 2 2 2 3 3" xfId="17098" xr:uid="{B205A98B-17F2-4BD0-99E6-BC765132F1A5}"/>
    <cellStyle name="40% - Accent4 3 2 2 2 2 2 4" xfId="22665" xr:uid="{C3F2B401-63ED-45F3-A02E-2D0CE1C8F1E6}"/>
    <cellStyle name="40% - Accent4 3 2 2 2 2 2 5" xfId="11601" xr:uid="{353693B8-C421-49C1-A23D-9D1E494DA780}"/>
    <cellStyle name="40% - Accent4 3 2 2 2 2 3" xfId="8003" xr:uid="{BE146186-C99C-4CB4-B80B-2C52EFC3CCB6}"/>
    <cellStyle name="40% - Accent4 3 2 2 2 2 3 2" xfId="18961" xr:uid="{94C1636A-1081-40B1-A4C8-6259473FE39D}"/>
    <cellStyle name="40% - Accent4 3 2 2 2 2 3 2 2" xfId="30008" xr:uid="{5FFE2BFC-D874-4C73-9F81-C9252B2E55BC}"/>
    <cellStyle name="40% - Accent4 3 2 2 2 2 3 3" xfId="24536" xr:uid="{1D9D42A6-6929-4980-BBDE-604DBCF1F58C}"/>
    <cellStyle name="40% - Accent4 3 2 2 2 2 3 4" xfId="13474" xr:uid="{8367895B-9128-43AA-B969-424027567FBA}"/>
    <cellStyle name="40% - Accent4 3 2 2 2 2 4" xfId="4767" xr:uid="{AA7AF437-4BDF-40D7-B35E-E9B516A5B2DB}"/>
    <cellStyle name="40% - Accent4 3 2 2 2 2 4 2" xfId="26785" xr:uid="{67E7DED5-A6CD-454A-93BF-6292D9817C45}"/>
    <cellStyle name="40% - Accent4 3 2 2 2 2 4 3" xfId="15737" xr:uid="{9DECA3A0-DE94-4E5C-90EA-339A78DFCB8C}"/>
    <cellStyle name="40% - Accent4 3 2 2 2 2 5" xfId="21305" xr:uid="{B6BDE06E-DC90-4E0A-B344-7492D73AC95A}"/>
    <cellStyle name="40% - Accent4 3 2 2 2 2 6" xfId="10241" xr:uid="{B49D7166-3419-4325-BE09-34C3D8C5C694}"/>
    <cellStyle name="40% - Accent4 3 2 2 2 3" xfId="2734" xr:uid="{FD791491-6DB3-4C01-9465-CA97AF6122C0}"/>
    <cellStyle name="40% - Accent4 3 2 2 2 3 2" xfId="8005" xr:uid="{7DF9A46B-A77B-4DB1-9ACA-B27A23B5FD7D}"/>
    <cellStyle name="40% - Accent4 3 2 2 2 3 2 2" xfId="18963" xr:uid="{D477C48E-ADCE-4651-8E95-BBD9D150BB73}"/>
    <cellStyle name="40% - Accent4 3 2 2 2 3 2 2 2" xfId="30010" xr:uid="{61B65AD4-AE38-4921-BFCC-0119FDEEF849}"/>
    <cellStyle name="40% - Accent4 3 2 2 2 3 2 3" xfId="24538" xr:uid="{9A63E7FD-1E0B-45A8-ADF3-72773D886EA5}"/>
    <cellStyle name="40% - Accent4 3 2 2 2 3 2 4" xfId="13476" xr:uid="{CDBE2799-EC7B-43A2-AFD8-B1A8678DE787}"/>
    <cellStyle name="40% - Accent4 3 2 2 2 3 3" xfId="5447" xr:uid="{3CCACA22-82A3-4A73-BA75-A1D9685916FB}"/>
    <cellStyle name="40% - Accent4 3 2 2 2 3 3 2" xfId="27465" xr:uid="{04E82C00-7A17-4CA8-9B5A-825545F3B671}"/>
    <cellStyle name="40% - Accent4 3 2 2 2 3 3 3" xfId="16418" xr:uid="{6A69D1A8-DB06-4150-84D5-75F5EBC2886B}"/>
    <cellStyle name="40% - Accent4 3 2 2 2 3 4" xfId="21985" xr:uid="{041892F2-6A07-4B15-9773-92417B50EF40}"/>
    <cellStyle name="40% - Accent4 3 2 2 2 3 5" xfId="10921" xr:uid="{A9AE96EF-EBE6-4F4B-9F42-A80F9A545183}"/>
    <cellStyle name="40% - Accent4 3 2 2 2 4" xfId="8002" xr:uid="{F3B938D8-95D6-4E04-8D5C-8A20D313BBA7}"/>
    <cellStyle name="40% - Accent4 3 2 2 2 4 2" xfId="18960" xr:uid="{E207DDD1-690B-4E26-AE21-6047B8E17689}"/>
    <cellStyle name="40% - Accent4 3 2 2 2 4 2 2" xfId="30007" xr:uid="{276C6B4F-050F-4CDA-BE40-7D4EA515CB6C}"/>
    <cellStyle name="40% - Accent4 3 2 2 2 4 3" xfId="24535" xr:uid="{A5AFB153-BEA9-44BA-8907-94317231737E}"/>
    <cellStyle name="40% - Accent4 3 2 2 2 4 4" xfId="13473" xr:uid="{B5CE39C8-F8DD-4EE2-AB3B-0A25A789AADE}"/>
    <cellStyle name="40% - Accent4 3 2 2 2 5" xfId="4087" xr:uid="{A0AE9D39-85D9-41D0-8E3E-B1A5539A41D4}"/>
    <cellStyle name="40% - Accent4 3 2 2 2 5 2" xfId="26105" xr:uid="{92965B20-418A-4280-BE40-03EA5D96DF5A}"/>
    <cellStyle name="40% - Accent4 3 2 2 2 5 3" xfId="15057" xr:uid="{C661499D-FF98-4DF2-B677-0DA08163E69B}"/>
    <cellStyle name="40% - Accent4 3 2 2 2 6" xfId="20627" xr:uid="{DAC52AC7-E239-4135-988D-6994EB8CE960}"/>
    <cellStyle name="40% - Accent4 3 2 2 2 7" xfId="9561" xr:uid="{5B03936E-55B5-4D81-A156-EEBBCE175388}"/>
    <cellStyle name="40% - Accent4 3 2 2 3" xfId="1463" xr:uid="{971F02B2-8947-4780-BCCE-8CBBFB56B688}"/>
    <cellStyle name="40% - Accent4 3 2 2 3 2" xfId="3095" xr:uid="{FB99B19D-B57F-4F4B-87AB-D3A92303928A}"/>
    <cellStyle name="40% - Accent4 3 2 2 3 2 2" xfId="8007" xr:uid="{0137A1C9-4C9C-4578-80AD-6D5950287E80}"/>
    <cellStyle name="40% - Accent4 3 2 2 3 2 2 2" xfId="18965" xr:uid="{4B8FC248-C65E-4427-B6E4-C550E8D33691}"/>
    <cellStyle name="40% - Accent4 3 2 2 3 2 2 2 2" xfId="30012" xr:uid="{7E9A1E09-8FB5-4B0B-9BF5-A1D462F00850}"/>
    <cellStyle name="40% - Accent4 3 2 2 3 2 2 3" xfId="24540" xr:uid="{871B3D59-28AB-4C21-8629-AB807D55DC08}"/>
    <cellStyle name="40% - Accent4 3 2 2 3 2 2 4" xfId="13478" xr:uid="{A0A19B8E-FC91-46CD-82AA-16F204826408}"/>
    <cellStyle name="40% - Accent4 3 2 2 3 2 3" xfId="5808" xr:uid="{7E5A80A6-D299-4120-A2A6-E9D8754CE0BE}"/>
    <cellStyle name="40% - Accent4 3 2 2 3 2 3 2" xfId="27826" xr:uid="{0A95D010-ED77-4277-BFCE-D35A5187DC44}"/>
    <cellStyle name="40% - Accent4 3 2 2 3 2 3 3" xfId="16779" xr:uid="{ABF4FBEA-E789-4260-817E-541DB732F370}"/>
    <cellStyle name="40% - Accent4 3 2 2 3 2 4" xfId="22346" xr:uid="{07E3055A-1F97-44D7-AE75-505B6C899C99}"/>
    <cellStyle name="40% - Accent4 3 2 2 3 2 5" xfId="11282" xr:uid="{591F9BB4-5C72-4AE4-9E66-3BF41910733C}"/>
    <cellStyle name="40% - Accent4 3 2 2 3 3" xfId="8006" xr:uid="{71A75B03-A949-44A2-B428-41C077428DA8}"/>
    <cellStyle name="40% - Accent4 3 2 2 3 3 2" xfId="18964" xr:uid="{7A0585F9-C7FB-4F57-88EE-D5211C7CA129}"/>
    <cellStyle name="40% - Accent4 3 2 2 3 3 2 2" xfId="30011" xr:uid="{FCDBB29F-2819-4049-B907-E69E40D412E9}"/>
    <cellStyle name="40% - Accent4 3 2 2 3 3 3" xfId="24539" xr:uid="{86579A8C-20D8-4C09-9343-923DF9C82C0D}"/>
    <cellStyle name="40% - Accent4 3 2 2 3 3 4" xfId="13477" xr:uid="{405E4BB3-C697-4DCF-9C93-9EB19CA600D2}"/>
    <cellStyle name="40% - Accent4 3 2 2 3 4" xfId="4448" xr:uid="{0B8DCA81-6EC0-43AD-B365-9750621B330E}"/>
    <cellStyle name="40% - Accent4 3 2 2 3 4 2" xfId="26466" xr:uid="{44CCB35E-B99F-4D1A-A704-5FFD2C44427D}"/>
    <cellStyle name="40% - Accent4 3 2 2 3 4 3" xfId="15418" xr:uid="{33E78F61-9C5A-41A6-9793-4940BEC2C9D9}"/>
    <cellStyle name="40% - Accent4 3 2 2 3 5" xfId="20986" xr:uid="{159E7BE8-727E-4B30-B8A5-F84F3DAC2197}"/>
    <cellStyle name="40% - Accent4 3 2 2 3 6" xfId="9922" xr:uid="{F96B7975-4A31-4736-966D-AEC09776C88F}"/>
    <cellStyle name="40% - Accent4 3 2 2 4" xfId="696" xr:uid="{A49C7CFB-6E79-4728-873C-92A3514382B2}"/>
    <cellStyle name="40% - Accent4 3 2 2 4 2" xfId="2415" xr:uid="{6E16392E-AEF1-40CF-8246-6335D27CB5E0}"/>
    <cellStyle name="40% - Accent4 3 2 2 4 2 2" xfId="8008" xr:uid="{B782D467-C7CE-4A95-8582-0BD194DB766F}"/>
    <cellStyle name="40% - Accent4 3 2 2 4 2 2 2" xfId="30013" xr:uid="{7BB9C390-6B6A-4CB5-AB31-84EFD69D513D}"/>
    <cellStyle name="40% - Accent4 3 2 2 4 2 2 3" xfId="18966" xr:uid="{6A3144D8-930E-4557-81F5-67D6E9C3AFAF}"/>
    <cellStyle name="40% - Accent4 3 2 2 4 2 3" xfId="24541" xr:uid="{DC151741-DBE5-408E-99DF-6DB2FE7855E1}"/>
    <cellStyle name="40% - Accent4 3 2 2 4 2 4" xfId="13479" xr:uid="{7708D9F7-D975-48F7-B917-67E17C9A4CCE}"/>
    <cellStyle name="40% - Accent4 3 2 2 4 3" xfId="5128" xr:uid="{E89243D6-C7B7-480F-8F40-2EE29AC4201A}"/>
    <cellStyle name="40% - Accent4 3 2 2 4 3 2" xfId="27146" xr:uid="{31443638-2ED0-4643-97D3-05F3EE85C054}"/>
    <cellStyle name="40% - Accent4 3 2 2 4 3 3" xfId="16099" xr:uid="{F1ECF216-9855-4107-B5DA-A396150AF9FC}"/>
    <cellStyle name="40% - Accent4 3 2 2 4 4" xfId="21666" xr:uid="{51E5F845-31E0-42EE-8537-239E45E086FC}"/>
    <cellStyle name="40% - Accent4 3 2 2 4 5" xfId="10602" xr:uid="{B87D4109-C0F9-416B-AC6D-251CF1A4AD1C}"/>
    <cellStyle name="40% - Accent4 3 2 2 5" xfId="2104" xr:uid="{D709C290-1330-40DC-A7DA-C158AB831913}"/>
    <cellStyle name="40% - Accent4 3 2 2 5 2" xfId="8001" xr:uid="{8D58D0A8-08A7-4C49-9A78-ED6F3B7522E2}"/>
    <cellStyle name="40% - Accent4 3 2 2 5 2 2" xfId="30006" xr:uid="{78AF1E43-1D2B-4F59-8616-922F4314A724}"/>
    <cellStyle name="40% - Accent4 3 2 2 5 2 3" xfId="18959" xr:uid="{698E4312-B260-4441-9AB1-3126BE3A7E2A}"/>
    <cellStyle name="40% - Accent4 3 2 2 5 3" xfId="24534" xr:uid="{9531C73C-E05A-4441-9661-7A245B9170B9}"/>
    <cellStyle name="40% - Accent4 3 2 2 5 4" xfId="13472" xr:uid="{5BEC0EE7-2160-4A69-BCBB-70CE7C7249F2}"/>
    <cellStyle name="40% - Accent4 3 2 2 6" xfId="3768" xr:uid="{0877B261-51EA-438B-89F8-272AC6328172}"/>
    <cellStyle name="40% - Accent4 3 2 2 6 2" xfId="25774" xr:uid="{AFA64696-BD2A-4D93-B62E-34CFEB726FCE}"/>
    <cellStyle name="40% - Accent4 3 2 2 6 3" xfId="14725" xr:uid="{23E71B28-755E-457E-9117-41372BAE184C}"/>
    <cellStyle name="40% - Accent4 3 2 2 7" xfId="20309" xr:uid="{3BE7DA09-7753-480D-899F-A7BEF8A30864}"/>
    <cellStyle name="40% - Accent4 3 2 2 8" xfId="9242" xr:uid="{C0B67B32-B595-4B5A-ADFB-865AA801D6E2}"/>
    <cellStyle name="40% - Accent4 3 2 3" xfId="923" xr:uid="{75440DE8-3B08-432C-B990-0F5AB0C011C8}"/>
    <cellStyle name="40% - Accent4 3 2 3 2" xfId="1646" xr:uid="{8B4518DE-27AC-476F-B558-9233CA101CC5}"/>
    <cellStyle name="40% - Accent4 3 2 3 2 2" xfId="3277" xr:uid="{18E397C6-1F0C-4628-93DC-916486B93329}"/>
    <cellStyle name="40% - Accent4 3 2 3 2 2 2" xfId="8011" xr:uid="{E84D20E9-CF1E-42C8-96F8-CCDB993E542F}"/>
    <cellStyle name="40% - Accent4 3 2 3 2 2 2 2" xfId="18969" xr:uid="{CF6CE656-D487-4F6A-BD8E-ACB68BD190B7}"/>
    <cellStyle name="40% - Accent4 3 2 3 2 2 2 2 2" xfId="30016" xr:uid="{C2478D9F-D660-47A7-9301-7AD39176E2B0}"/>
    <cellStyle name="40% - Accent4 3 2 3 2 2 2 3" xfId="24544" xr:uid="{ABD9E973-915C-4724-AE61-74726EC74CBE}"/>
    <cellStyle name="40% - Accent4 3 2 3 2 2 2 4" xfId="13482" xr:uid="{B5443DA0-EDDC-4DF7-BEC6-C549FEAFBAA4}"/>
    <cellStyle name="40% - Accent4 3 2 3 2 2 3" xfId="5990" xr:uid="{F819BA44-6E46-40BF-812C-4EE23CDA11BA}"/>
    <cellStyle name="40% - Accent4 3 2 3 2 2 3 2" xfId="28008" xr:uid="{6BCB58EA-7D94-4855-BC94-E257331D1C73}"/>
    <cellStyle name="40% - Accent4 3 2 3 2 2 3 3" xfId="16961" xr:uid="{F8A9ACBD-CE61-46A3-9D49-E510D6EEB32B}"/>
    <cellStyle name="40% - Accent4 3 2 3 2 2 4" xfId="22528" xr:uid="{DACCAF33-1F58-4D06-8081-BC281F35EBDD}"/>
    <cellStyle name="40% - Accent4 3 2 3 2 2 5" xfId="11464" xr:uid="{ECBFFCD7-2337-444A-BBBF-F55743E50475}"/>
    <cellStyle name="40% - Accent4 3 2 3 2 3" xfId="8010" xr:uid="{6A207556-604F-4843-870C-C910138C9E10}"/>
    <cellStyle name="40% - Accent4 3 2 3 2 3 2" xfId="18968" xr:uid="{F42DE5F7-DA15-48E8-A198-A1E35031E456}"/>
    <cellStyle name="40% - Accent4 3 2 3 2 3 2 2" xfId="30015" xr:uid="{365CE782-F397-4A43-8199-9C269FC4CEAD}"/>
    <cellStyle name="40% - Accent4 3 2 3 2 3 3" xfId="24543" xr:uid="{8587DDB0-3127-467D-83CF-6A6C12887C21}"/>
    <cellStyle name="40% - Accent4 3 2 3 2 3 4" xfId="13481" xr:uid="{805BFD88-0CE9-4364-9CDB-E9CBFF79424E}"/>
    <cellStyle name="40% - Accent4 3 2 3 2 4" xfId="4630" xr:uid="{D21BF8FE-1792-4CE5-ADAC-F5E9D8049A54}"/>
    <cellStyle name="40% - Accent4 3 2 3 2 4 2" xfId="26648" xr:uid="{55EFDED7-7F57-449E-9DE5-6C56C309E233}"/>
    <cellStyle name="40% - Accent4 3 2 3 2 4 3" xfId="15600" xr:uid="{4A1F87DE-CBDF-4A18-B31A-4EC29AD4A0FD}"/>
    <cellStyle name="40% - Accent4 3 2 3 2 5" xfId="21168" xr:uid="{1101A4F9-1024-439F-87FA-FF1AF163A705}"/>
    <cellStyle name="40% - Accent4 3 2 3 2 6" xfId="10104" xr:uid="{B967F2E8-C778-4FB0-9967-AB335C07C8E1}"/>
    <cellStyle name="40% - Accent4 3 2 3 3" xfId="2597" xr:uid="{33C6D8E8-C538-4701-9FC5-AC5239439CBD}"/>
    <cellStyle name="40% - Accent4 3 2 3 3 2" xfId="8012" xr:uid="{5944435B-EC80-43A7-9BD1-F64768BFCDDF}"/>
    <cellStyle name="40% - Accent4 3 2 3 3 2 2" xfId="18970" xr:uid="{59FD990E-10B4-4112-9E3C-F501218B1A86}"/>
    <cellStyle name="40% - Accent4 3 2 3 3 2 2 2" xfId="30017" xr:uid="{8C7568BC-0C74-4898-8965-332A7417B74D}"/>
    <cellStyle name="40% - Accent4 3 2 3 3 2 3" xfId="24545" xr:uid="{08A25608-7215-4DF5-8FD8-0B2C6E1ED36E}"/>
    <cellStyle name="40% - Accent4 3 2 3 3 2 4" xfId="13483" xr:uid="{FF73CD68-758E-4A25-AE38-D0BFE92D0831}"/>
    <cellStyle name="40% - Accent4 3 2 3 3 3" xfId="5310" xr:uid="{D95921E4-7FB5-466D-A001-E7C004C0B077}"/>
    <cellStyle name="40% - Accent4 3 2 3 3 3 2" xfId="27328" xr:uid="{C72E2DBD-9D26-4D95-A4CC-2315C40FD278}"/>
    <cellStyle name="40% - Accent4 3 2 3 3 3 3" xfId="16281" xr:uid="{A20DE0AC-4403-424A-B712-A6A2604D2435}"/>
    <cellStyle name="40% - Accent4 3 2 3 3 4" xfId="21848" xr:uid="{F3F3FF79-32F9-48D9-9BDD-D4EE84457D83}"/>
    <cellStyle name="40% - Accent4 3 2 3 3 5" xfId="10784" xr:uid="{8DD0B208-AB32-48FD-99B8-273E03BB42F6}"/>
    <cellStyle name="40% - Accent4 3 2 3 4" xfId="8009" xr:uid="{93A291BA-5255-4C56-92D0-C91208C7E3F0}"/>
    <cellStyle name="40% - Accent4 3 2 3 4 2" xfId="18967" xr:uid="{0C9D7B8B-34B5-462A-860D-7902E0EA7C6C}"/>
    <cellStyle name="40% - Accent4 3 2 3 4 2 2" xfId="30014" xr:uid="{6D17B1AD-18D4-4833-9991-FE01FA7B26CB}"/>
    <cellStyle name="40% - Accent4 3 2 3 4 3" xfId="24542" xr:uid="{8231040B-F11E-469C-B9E7-AB17A95D2161}"/>
    <cellStyle name="40% - Accent4 3 2 3 4 4" xfId="13480" xr:uid="{530E9BBB-07A2-4209-ABF3-9FF688F9ABFB}"/>
    <cellStyle name="40% - Accent4 3 2 3 5" xfId="3950" xr:uid="{E431B9E3-A9A6-432D-BD01-0FFB327CB49F}"/>
    <cellStyle name="40% - Accent4 3 2 3 5 2" xfId="25968" xr:uid="{D30F397F-AC09-46F5-BEF8-C3F6E8BCD4C0}"/>
    <cellStyle name="40% - Accent4 3 2 3 5 3" xfId="14920" xr:uid="{344FF66E-58D7-4AE9-B0B1-8B0EE3A2BAAD}"/>
    <cellStyle name="40% - Accent4 3 2 3 6" xfId="20490" xr:uid="{830CADB0-22D1-44C3-AEB0-2AC5C23D19DF}"/>
    <cellStyle name="40% - Accent4 3 2 3 7" xfId="9424" xr:uid="{A457DE1D-C9EF-4AFF-846E-45967B08849F}"/>
    <cellStyle name="40% - Accent4 3 2 4" xfId="1326" xr:uid="{219372D4-DE62-4958-9460-5FE6E3548121}"/>
    <cellStyle name="40% - Accent4 3 2 4 2" xfId="2958" xr:uid="{6A41FAB9-AF37-4084-BF2B-3BA60A6127CF}"/>
    <cellStyle name="40% - Accent4 3 2 4 2 2" xfId="8014" xr:uid="{A1AD298B-A6BF-4ECC-946F-13B9223798C1}"/>
    <cellStyle name="40% - Accent4 3 2 4 2 2 2" xfId="18972" xr:uid="{D9CB5F44-3515-475C-A8BB-423855C23F1D}"/>
    <cellStyle name="40% - Accent4 3 2 4 2 2 2 2" xfId="30019" xr:uid="{29F31A0A-2CC6-4A71-BA0D-B94772502721}"/>
    <cellStyle name="40% - Accent4 3 2 4 2 2 3" xfId="24547" xr:uid="{DA86D4DF-1600-49A4-BFCD-39768750A9E8}"/>
    <cellStyle name="40% - Accent4 3 2 4 2 2 4" xfId="13485" xr:uid="{78561F83-1374-47D9-9B31-0EFD2D1035BF}"/>
    <cellStyle name="40% - Accent4 3 2 4 2 3" xfId="5671" xr:uid="{81391608-6F71-43FA-B7E2-10890DDA7292}"/>
    <cellStyle name="40% - Accent4 3 2 4 2 3 2" xfId="27689" xr:uid="{3013C8BF-80CF-4F4E-8C30-3BEABAFE0DD7}"/>
    <cellStyle name="40% - Accent4 3 2 4 2 3 3" xfId="16642" xr:uid="{EDD4F6F3-8ED0-459E-99DB-141A80CEEAD3}"/>
    <cellStyle name="40% - Accent4 3 2 4 2 4" xfId="22209" xr:uid="{1CEE46FE-F46C-46C0-AC4D-5B4984536685}"/>
    <cellStyle name="40% - Accent4 3 2 4 2 5" xfId="11145" xr:uid="{52CFB44A-4F42-4E92-8F7A-1D5939332EA1}"/>
    <cellStyle name="40% - Accent4 3 2 4 3" xfId="8013" xr:uid="{AC0B52A5-72A1-427F-9C51-82699E1F7933}"/>
    <cellStyle name="40% - Accent4 3 2 4 3 2" xfId="18971" xr:uid="{C10EF8DA-7231-47DA-9936-934935B4A5E3}"/>
    <cellStyle name="40% - Accent4 3 2 4 3 2 2" xfId="30018" xr:uid="{602AB5DD-5E0E-47D8-922F-101A6C0FB27F}"/>
    <cellStyle name="40% - Accent4 3 2 4 3 3" xfId="24546" xr:uid="{AA1ADCD0-FE5C-4DD5-B887-3526280BE171}"/>
    <cellStyle name="40% - Accent4 3 2 4 3 4" xfId="13484" xr:uid="{562BE4ED-8E71-4C30-BEBF-C34A3DAE8F2F}"/>
    <cellStyle name="40% - Accent4 3 2 4 4" xfId="4311" xr:uid="{7E16B633-89F3-4075-AEA8-5DB2A56354A7}"/>
    <cellStyle name="40% - Accent4 3 2 4 4 2" xfId="26329" xr:uid="{7C77B99D-3BFF-4BE0-A30D-D54D26419450}"/>
    <cellStyle name="40% - Accent4 3 2 4 4 3" xfId="15281" xr:uid="{6513476B-0BD7-4D7E-B157-7E7DA097005F}"/>
    <cellStyle name="40% - Accent4 3 2 4 5" xfId="20849" xr:uid="{844FDD37-6350-4BD6-9072-6972A9724230}"/>
    <cellStyle name="40% - Accent4 3 2 4 6" xfId="9785" xr:uid="{2DF7F53C-4F9E-46FC-B901-647878AD0B22}"/>
    <cellStyle name="40% - Accent4 3 2 5" xfId="545" xr:uid="{1D386852-FBAE-40A2-9EAD-2E7DA80BF058}"/>
    <cellStyle name="40% - Accent4 3 2 5 2" xfId="2278" xr:uid="{633D7E28-2024-48D1-9CAA-6F88169DCE64}"/>
    <cellStyle name="40% - Accent4 3 2 5 2 2" xfId="8015" xr:uid="{67926741-1287-440F-96B5-73769173EE73}"/>
    <cellStyle name="40% - Accent4 3 2 5 2 2 2" xfId="30020" xr:uid="{90262605-07C2-42D4-8ACF-27EE14095584}"/>
    <cellStyle name="40% - Accent4 3 2 5 2 2 3" xfId="18973" xr:uid="{3C2A873E-3702-4041-845E-C9305104D2C5}"/>
    <cellStyle name="40% - Accent4 3 2 5 2 3" xfId="24548" xr:uid="{25020342-A3FF-40CC-B842-6CE0EAC654EB}"/>
    <cellStyle name="40% - Accent4 3 2 5 2 4" xfId="13486" xr:uid="{B4B0333A-473B-4ACB-A387-E159A6B52257}"/>
    <cellStyle name="40% - Accent4 3 2 5 3" xfId="4991" xr:uid="{330DC662-6582-4EA4-9DFC-399E229C5966}"/>
    <cellStyle name="40% - Accent4 3 2 5 3 2" xfId="27009" xr:uid="{2E6D7FD2-CE71-4DA1-954E-BE5154AC8D0B}"/>
    <cellStyle name="40% - Accent4 3 2 5 3 3" xfId="15962" xr:uid="{7CD88BA8-8DA0-49B5-B5F8-83C6C4E9EA9F}"/>
    <cellStyle name="40% - Accent4 3 2 5 4" xfId="21529" xr:uid="{6A922684-B63B-4734-9C73-3C8669D39F24}"/>
    <cellStyle name="40% - Accent4 3 2 5 5" xfId="10465" xr:uid="{5E64939A-9E7E-43B7-AD43-672CE8996379}"/>
    <cellStyle name="40% - Accent4 3 2 6" xfId="2001" xr:uid="{0F58CF31-0A2A-4C04-8DA0-2674D426EB85}"/>
    <cellStyle name="40% - Accent4 3 2 6 2" xfId="8000" xr:uid="{8DDBDD01-675A-4230-9F90-42CF9EAE9CE9}"/>
    <cellStyle name="40% - Accent4 3 2 6 2 2" xfId="30005" xr:uid="{BCEB6DF7-2122-41DB-9A01-E57FEE985CBD}"/>
    <cellStyle name="40% - Accent4 3 2 6 2 3" xfId="18958" xr:uid="{BAE10F69-3049-4B31-868D-A23ACC931C7E}"/>
    <cellStyle name="40% - Accent4 3 2 6 3" xfId="24533" xr:uid="{32BFF78F-D2E3-435D-BE8F-140FA05C2C67}"/>
    <cellStyle name="40% - Accent4 3 2 6 4" xfId="13471" xr:uid="{23926DFB-256E-4F0A-8811-AA05C1AE264B}"/>
    <cellStyle name="40% - Accent4 3 2 7" xfId="3631" xr:uid="{C1E6BBCA-8F91-474B-8C39-7C220E34082C}"/>
    <cellStyle name="40% - Accent4 3 2 7 2" xfId="25637" xr:uid="{77F19702-A93B-45AE-895A-4EEF7EB5D523}"/>
    <cellStyle name="40% - Accent4 3 2 7 3" xfId="14588" xr:uid="{F61DEB5C-AF9D-41BE-92F3-E73F915F6B8D}"/>
    <cellStyle name="40% - Accent4 3 2 8" xfId="20172" xr:uid="{C7B4306B-D224-4B20-B527-5259D6B93EA1}"/>
    <cellStyle name="40% - Accent4 3 2 9" xfId="9105" xr:uid="{69D476AE-DA4B-4D5C-9BA6-543FF89111FA}"/>
    <cellStyle name="40% - Accent4 3 3" xfId="318" xr:uid="{36887EDF-90E8-460A-97C6-F216DD9659FA}"/>
    <cellStyle name="40% - Accent4 3 3 2" xfId="1010" xr:uid="{234605E5-4C27-4334-BD11-363D2211ECA2}"/>
    <cellStyle name="40% - Accent4 3 3 2 2" xfId="1733" xr:uid="{F0E40812-87C4-4E31-BF38-C851481E7317}"/>
    <cellStyle name="40% - Accent4 3 3 2 2 2" xfId="3364" xr:uid="{AF96FD1E-6B61-4AAF-BAB3-4A1963D60083}"/>
    <cellStyle name="40% - Accent4 3 3 2 2 2 2" xfId="8019" xr:uid="{31591621-4331-444D-979F-1473FB8D230B}"/>
    <cellStyle name="40% - Accent4 3 3 2 2 2 2 2" xfId="18977" xr:uid="{EB94439B-949E-4537-BB2F-C262BD763E71}"/>
    <cellStyle name="40% - Accent4 3 3 2 2 2 2 2 2" xfId="30024" xr:uid="{B631A783-A45A-4A8F-B3A5-1007FAF69E48}"/>
    <cellStyle name="40% - Accent4 3 3 2 2 2 2 3" xfId="24552" xr:uid="{E279A0E1-8B58-4009-BB57-AC70F2C3F17F}"/>
    <cellStyle name="40% - Accent4 3 3 2 2 2 2 4" xfId="13490" xr:uid="{2799CF3B-077F-412F-8932-409F69248351}"/>
    <cellStyle name="40% - Accent4 3 3 2 2 2 3" xfId="6077" xr:uid="{04DFE37C-B5D1-4E19-BEC8-8E16F02B5974}"/>
    <cellStyle name="40% - Accent4 3 3 2 2 2 3 2" xfId="28095" xr:uid="{851FAF17-4712-45E8-828B-C06BF40738A4}"/>
    <cellStyle name="40% - Accent4 3 3 2 2 2 3 3" xfId="17048" xr:uid="{62A9A0E1-9904-4CF6-8F40-81B7F9A03BAC}"/>
    <cellStyle name="40% - Accent4 3 3 2 2 2 4" xfId="22615" xr:uid="{988AB44A-062E-40D4-A3B3-50718B806243}"/>
    <cellStyle name="40% - Accent4 3 3 2 2 2 5" xfId="11551" xr:uid="{9871EB89-FFB9-48AC-B89C-F9C3A6B14DCD}"/>
    <cellStyle name="40% - Accent4 3 3 2 2 3" xfId="8018" xr:uid="{6ED893CB-EF27-4802-B5AB-3AA89DFD9F51}"/>
    <cellStyle name="40% - Accent4 3 3 2 2 3 2" xfId="18976" xr:uid="{25F2F9CB-3191-4BEF-BA32-E656C610C250}"/>
    <cellStyle name="40% - Accent4 3 3 2 2 3 2 2" xfId="30023" xr:uid="{F904C49A-F96C-4F4C-8C2F-84285FFBDDBA}"/>
    <cellStyle name="40% - Accent4 3 3 2 2 3 3" xfId="24551" xr:uid="{E773881D-CC8C-4434-BAFC-1692558055CC}"/>
    <cellStyle name="40% - Accent4 3 3 2 2 3 4" xfId="13489" xr:uid="{4675EE36-BBA8-4673-8638-854F62BFD4CB}"/>
    <cellStyle name="40% - Accent4 3 3 2 2 4" xfId="4717" xr:uid="{15A1EEB7-95DE-46D1-9DDD-BF84F9AFDBA0}"/>
    <cellStyle name="40% - Accent4 3 3 2 2 4 2" xfId="26735" xr:uid="{D87888D2-B68D-4F47-A48A-9F6F97846C38}"/>
    <cellStyle name="40% - Accent4 3 3 2 2 4 3" xfId="15687" xr:uid="{03B5F7C4-C1EF-41A5-80E5-ADA71CBEC80B}"/>
    <cellStyle name="40% - Accent4 3 3 2 2 5" xfId="21255" xr:uid="{1C5AACCE-54F1-4E3E-80AC-1BFBDA1D253E}"/>
    <cellStyle name="40% - Accent4 3 3 2 2 6" xfId="10191" xr:uid="{712E0FE9-6E20-49D1-9DF5-B1D71B61D2D6}"/>
    <cellStyle name="40% - Accent4 3 3 2 3" xfId="2684" xr:uid="{4A63E67D-F3E2-4E8A-B159-17CB2CC329E2}"/>
    <cellStyle name="40% - Accent4 3 3 2 3 2" xfId="8020" xr:uid="{7C33F226-8568-4E7C-A54B-5240D3E1B99D}"/>
    <cellStyle name="40% - Accent4 3 3 2 3 2 2" xfId="18978" xr:uid="{778ECDDE-5A49-4031-AFDC-BC3090E44C3C}"/>
    <cellStyle name="40% - Accent4 3 3 2 3 2 2 2" xfId="30025" xr:uid="{68E647D8-FFEB-44D9-8D3A-F14472F5E3DE}"/>
    <cellStyle name="40% - Accent4 3 3 2 3 2 3" xfId="24553" xr:uid="{C78D5C29-AF1C-4395-A07B-A0984ABF445A}"/>
    <cellStyle name="40% - Accent4 3 3 2 3 2 4" xfId="13491" xr:uid="{9408FCB9-D1DD-4E3F-B71A-626FAD5E5AE8}"/>
    <cellStyle name="40% - Accent4 3 3 2 3 3" xfId="5397" xr:uid="{3B3B29BF-11B5-4E58-BF8D-5FB98A04E4A3}"/>
    <cellStyle name="40% - Accent4 3 3 2 3 3 2" xfId="27415" xr:uid="{2B9634A3-65DA-44C4-91EF-76A9EF22B547}"/>
    <cellStyle name="40% - Accent4 3 3 2 3 3 3" xfId="16368" xr:uid="{BC2CD204-5B45-4785-B143-E24127392E7C}"/>
    <cellStyle name="40% - Accent4 3 3 2 3 4" xfId="21935" xr:uid="{5E54A0BA-7C5C-4294-8086-50A2D0CE02FC}"/>
    <cellStyle name="40% - Accent4 3 3 2 3 5" xfId="10871" xr:uid="{FC96AC3C-0ABA-46E2-A00A-609A538314F8}"/>
    <cellStyle name="40% - Accent4 3 3 2 4" xfId="8017" xr:uid="{67E1732F-4F80-4331-A688-E7C026A1BEB2}"/>
    <cellStyle name="40% - Accent4 3 3 2 4 2" xfId="18975" xr:uid="{18768F6D-CFA6-4CC1-987B-2C7C7D591517}"/>
    <cellStyle name="40% - Accent4 3 3 2 4 2 2" xfId="30022" xr:uid="{E991F7CE-0BE9-400A-9678-6C3899986C8D}"/>
    <cellStyle name="40% - Accent4 3 3 2 4 3" xfId="24550" xr:uid="{1F3CEC61-F230-497B-B8AD-C841CDEB7B0C}"/>
    <cellStyle name="40% - Accent4 3 3 2 4 4" xfId="13488" xr:uid="{EFD1E607-D7DF-4A69-B022-42A12C18E01E}"/>
    <cellStyle name="40% - Accent4 3 3 2 5" xfId="4037" xr:uid="{00772371-41A4-4705-AE1B-200E184CC6DD}"/>
    <cellStyle name="40% - Accent4 3 3 2 5 2" xfId="26055" xr:uid="{A68575DE-F6CF-483F-B80D-8C3C1CFB4865}"/>
    <cellStyle name="40% - Accent4 3 3 2 5 3" xfId="15007" xr:uid="{648ECD27-FC01-4646-9D3D-4C859C30BD85}"/>
    <cellStyle name="40% - Accent4 3 3 2 6" xfId="20577" xr:uid="{9A475083-12AA-40F8-9C9B-2A24EF539F89}"/>
    <cellStyle name="40% - Accent4 3 3 2 7" xfId="9511" xr:uid="{7DB536F1-54BC-4EF6-89D4-433545B346F8}"/>
    <cellStyle name="40% - Accent4 3 3 3" xfId="1413" xr:uid="{28E334E9-A414-4271-BFDC-89D6464EAD98}"/>
    <cellStyle name="40% - Accent4 3 3 3 2" xfId="3045" xr:uid="{FAAC1877-EC98-4B32-9C3A-0AE4A56B148A}"/>
    <cellStyle name="40% - Accent4 3 3 3 2 2" xfId="8022" xr:uid="{204B940F-1918-49A6-A585-28A2B5C3068C}"/>
    <cellStyle name="40% - Accent4 3 3 3 2 2 2" xfId="18980" xr:uid="{796EF525-CF0F-4C6E-A4BF-E2A3C73BC933}"/>
    <cellStyle name="40% - Accent4 3 3 3 2 2 2 2" xfId="30027" xr:uid="{04F97870-6BBB-40E7-B6A3-5AC6A625E4B3}"/>
    <cellStyle name="40% - Accent4 3 3 3 2 2 3" xfId="24555" xr:uid="{825C212F-77D6-4FEA-A818-0F2421B06187}"/>
    <cellStyle name="40% - Accent4 3 3 3 2 2 4" xfId="13493" xr:uid="{1DDB36C1-2A4A-4631-8E27-F6A79AEDD5C6}"/>
    <cellStyle name="40% - Accent4 3 3 3 2 3" xfId="5758" xr:uid="{E406363C-FF6A-4F9A-8300-275EB17D2657}"/>
    <cellStyle name="40% - Accent4 3 3 3 2 3 2" xfId="27776" xr:uid="{5EE5B6F9-423F-47FC-BF68-A8E0403FEA7C}"/>
    <cellStyle name="40% - Accent4 3 3 3 2 3 3" xfId="16729" xr:uid="{D2126FC1-77BD-474A-A813-C059500F4DB2}"/>
    <cellStyle name="40% - Accent4 3 3 3 2 4" xfId="22296" xr:uid="{34836C5B-B8A1-431E-B5B5-E5129A2BB5D4}"/>
    <cellStyle name="40% - Accent4 3 3 3 2 5" xfId="11232" xr:uid="{B7762FC1-1EF2-4159-8844-689C6A35C397}"/>
    <cellStyle name="40% - Accent4 3 3 3 3" xfId="8021" xr:uid="{60BC0501-8F30-441A-AF0B-7A3E16F0A71E}"/>
    <cellStyle name="40% - Accent4 3 3 3 3 2" xfId="18979" xr:uid="{0AD6408D-1E7C-4FB7-9620-9B76FDEA4551}"/>
    <cellStyle name="40% - Accent4 3 3 3 3 2 2" xfId="30026" xr:uid="{28C687CC-5D24-43F9-80BC-BDF7344A27B4}"/>
    <cellStyle name="40% - Accent4 3 3 3 3 3" xfId="24554" xr:uid="{F4BF3E8A-8F93-4A8C-BF6F-65F26DCAFE07}"/>
    <cellStyle name="40% - Accent4 3 3 3 3 4" xfId="13492" xr:uid="{EF61E660-5EA2-4758-9585-A4A0C1DDFC9B}"/>
    <cellStyle name="40% - Accent4 3 3 3 4" xfId="4398" xr:uid="{707E71E9-95C8-440A-B3FF-892CCA9FF2D4}"/>
    <cellStyle name="40% - Accent4 3 3 3 4 2" xfId="26416" xr:uid="{CC714C8F-2676-4585-9337-EC7798D1DE79}"/>
    <cellStyle name="40% - Accent4 3 3 3 4 3" xfId="15368" xr:uid="{5E49C9D1-C65C-44C8-A177-1A27A28819E3}"/>
    <cellStyle name="40% - Accent4 3 3 3 5" xfId="20936" xr:uid="{B198E5FD-76FD-4EDA-A03E-2A1CDA5CB12D}"/>
    <cellStyle name="40% - Accent4 3 3 3 6" xfId="9872" xr:uid="{3535358F-6A5E-4260-ADC3-93968C798D66}"/>
    <cellStyle name="40% - Accent4 3 3 4" xfId="646" xr:uid="{CBF2D612-0B42-4AD1-B482-5CF1F3895496}"/>
    <cellStyle name="40% - Accent4 3 3 4 2" xfId="2365" xr:uid="{4629C09B-1977-4B14-9DCB-EA71DF13CD7E}"/>
    <cellStyle name="40% - Accent4 3 3 4 2 2" xfId="8023" xr:uid="{A2AEC3E5-5198-4527-A419-189158679D7D}"/>
    <cellStyle name="40% - Accent4 3 3 4 2 2 2" xfId="30028" xr:uid="{6F760F26-79C1-439F-B620-73DC0EE0EF51}"/>
    <cellStyle name="40% - Accent4 3 3 4 2 2 3" xfId="18981" xr:uid="{61E9985A-3FDB-4155-94A5-EAE1EFA11D90}"/>
    <cellStyle name="40% - Accent4 3 3 4 2 3" xfId="24556" xr:uid="{459A2B66-1F62-405D-81B6-17BB5A925469}"/>
    <cellStyle name="40% - Accent4 3 3 4 2 4" xfId="13494" xr:uid="{43EF03D6-2E54-4F72-BA9F-95B93AB2C5CE}"/>
    <cellStyle name="40% - Accent4 3 3 4 3" xfId="5078" xr:uid="{8B737423-68BD-4201-AE42-26C2230AA6C8}"/>
    <cellStyle name="40% - Accent4 3 3 4 3 2" xfId="27096" xr:uid="{575F4958-636F-4D81-A3A3-633BDAACBB9F}"/>
    <cellStyle name="40% - Accent4 3 3 4 3 3" xfId="16049" xr:uid="{AD9CEF8A-686A-472B-B089-B39D488B58EE}"/>
    <cellStyle name="40% - Accent4 3 3 4 4" xfId="21616" xr:uid="{2E69411E-B67C-4058-A188-FAE8096BD9EA}"/>
    <cellStyle name="40% - Accent4 3 3 4 5" xfId="10552" xr:uid="{005187F0-EE77-40F7-80AA-9EB47CAB6DB5}"/>
    <cellStyle name="40% - Accent4 3 3 5" xfId="2054" xr:uid="{8D433A32-4295-4D0C-9C27-F54C1CCF5EA1}"/>
    <cellStyle name="40% - Accent4 3 3 5 2" xfId="8016" xr:uid="{C2C89CBC-7F68-4F36-B1A1-DCCC6C2C2BD4}"/>
    <cellStyle name="40% - Accent4 3 3 5 2 2" xfId="30021" xr:uid="{C548CF1F-A604-4F5B-8892-F04CCB938FD2}"/>
    <cellStyle name="40% - Accent4 3 3 5 2 3" xfId="18974" xr:uid="{A74DAA4F-34D2-4D4C-9182-BA63F5C0F193}"/>
    <cellStyle name="40% - Accent4 3 3 5 3" xfId="24549" xr:uid="{A98327F7-AFC7-48A0-9826-0CFD9466B7E8}"/>
    <cellStyle name="40% - Accent4 3 3 5 4" xfId="13487" xr:uid="{64EC68C1-2D84-4432-B0E1-2647027C6E20}"/>
    <cellStyle name="40% - Accent4 3 3 6" xfId="3718" xr:uid="{C2DC17CB-B24C-4735-B785-F5C412C67EA7}"/>
    <cellStyle name="40% - Accent4 3 3 6 2" xfId="25724" xr:uid="{90CE3E51-8964-46D2-95E3-2A626039E0A8}"/>
    <cellStyle name="40% - Accent4 3 3 6 3" xfId="14675" xr:uid="{586809E4-4742-4F91-ADA3-5C3A5CE31C98}"/>
    <cellStyle name="40% - Accent4 3 3 7" xfId="20259" xr:uid="{9EA7C390-C271-4D90-B8D8-D4DD43D0CF69}"/>
    <cellStyle name="40% - Accent4 3 3 8" xfId="9192" xr:uid="{A55545F3-26DF-41D3-A234-4B38D279040C}"/>
    <cellStyle name="40% - Accent4 3 4" xfId="431" xr:uid="{B1FC55A6-7A00-40AC-AA62-E658797E4D25}"/>
    <cellStyle name="40% - Accent4 3 4 2" xfId="1596" xr:uid="{C60903A6-F940-4925-8973-D2C362C50C89}"/>
    <cellStyle name="40% - Accent4 3 4 2 2" xfId="3227" xr:uid="{4F02A5B5-278B-424D-BEB8-77AF14EED09F}"/>
    <cellStyle name="40% - Accent4 3 4 2 2 2" xfId="8026" xr:uid="{278092A7-D9C4-4ED3-9CEB-6D2008E61BFF}"/>
    <cellStyle name="40% - Accent4 3 4 2 2 2 2" xfId="18984" xr:uid="{ECBE5E84-00C6-4F2F-ACF1-F44A5360881F}"/>
    <cellStyle name="40% - Accent4 3 4 2 2 2 2 2" xfId="30031" xr:uid="{01E550CD-BADE-4991-BCE4-2F4F5ADBE482}"/>
    <cellStyle name="40% - Accent4 3 4 2 2 2 3" xfId="24559" xr:uid="{01AA6E65-CF83-4F1E-B5EB-C2860A04A9E6}"/>
    <cellStyle name="40% - Accent4 3 4 2 2 2 4" xfId="13497" xr:uid="{86D26BB0-64B3-4332-AEEF-8F35DCA8B70D}"/>
    <cellStyle name="40% - Accent4 3 4 2 2 3" xfId="5940" xr:uid="{31F8E157-402B-45C6-BE20-AFFD018CEB4B}"/>
    <cellStyle name="40% - Accent4 3 4 2 2 3 2" xfId="27958" xr:uid="{FEB467AA-49F4-4164-80B9-97C957AAD6BB}"/>
    <cellStyle name="40% - Accent4 3 4 2 2 3 3" xfId="16911" xr:uid="{F05C700F-3496-4499-8587-692B40656B77}"/>
    <cellStyle name="40% - Accent4 3 4 2 2 4" xfId="22478" xr:uid="{CDBCCDEE-527F-408D-AB1C-40D071C093A2}"/>
    <cellStyle name="40% - Accent4 3 4 2 2 5" xfId="11414" xr:uid="{25182637-26D6-41A3-80DD-984887B4BC19}"/>
    <cellStyle name="40% - Accent4 3 4 2 3" xfId="8025" xr:uid="{5F0FA77F-C04C-4B8D-A953-783F9F7E30F3}"/>
    <cellStyle name="40% - Accent4 3 4 2 3 2" xfId="18983" xr:uid="{1C20E5D7-0BB3-44D7-BD39-A745B259A8E4}"/>
    <cellStyle name="40% - Accent4 3 4 2 3 2 2" xfId="30030" xr:uid="{CBC7F89A-14E7-4B40-9114-B0A059010B92}"/>
    <cellStyle name="40% - Accent4 3 4 2 3 3" xfId="24558" xr:uid="{FF723B3C-F9B7-438D-8578-6E84A43B4448}"/>
    <cellStyle name="40% - Accent4 3 4 2 3 4" xfId="13496" xr:uid="{E3A5020A-2102-44EE-B277-CC416D34811D}"/>
    <cellStyle name="40% - Accent4 3 4 2 4" xfId="4580" xr:uid="{83622C63-D52D-40A7-A796-718498C95A98}"/>
    <cellStyle name="40% - Accent4 3 4 2 4 2" xfId="26598" xr:uid="{C1C929D7-9CF1-4243-BCE9-DC0C9153EED8}"/>
    <cellStyle name="40% - Accent4 3 4 2 4 3" xfId="15550" xr:uid="{64910F61-0C2C-484A-8FB6-EC5A5F9CAECA}"/>
    <cellStyle name="40% - Accent4 3 4 2 5" xfId="21118" xr:uid="{4A3B338C-3502-4F81-BC48-3DD38B279CEB}"/>
    <cellStyle name="40% - Accent4 3 4 2 6" xfId="10054" xr:uid="{27AFE3A3-7CB0-4599-B89C-8010B22070ED}"/>
    <cellStyle name="40% - Accent4 3 4 3" xfId="873" xr:uid="{76F5F4C4-8AB5-43DD-8685-098D369843AE}"/>
    <cellStyle name="40% - Accent4 3 4 3 2" xfId="2547" xr:uid="{FA10E684-5F7E-49AA-95C5-8B280D46009F}"/>
    <cellStyle name="40% - Accent4 3 4 3 2 2" xfId="8027" xr:uid="{4508B8DB-A981-48B1-9F72-975FF76519D2}"/>
    <cellStyle name="40% - Accent4 3 4 3 2 2 2" xfId="30032" xr:uid="{DE5976C8-7E0D-4DFA-9BC0-EC6BB97E8404}"/>
    <cellStyle name="40% - Accent4 3 4 3 2 2 3" xfId="18985" xr:uid="{828DFBD4-E999-482C-A433-2D43A12C696A}"/>
    <cellStyle name="40% - Accent4 3 4 3 2 3" xfId="24560" xr:uid="{F9164DBC-4C13-4505-A798-EE9B9D173ECA}"/>
    <cellStyle name="40% - Accent4 3 4 3 2 4" xfId="13498" xr:uid="{16DDC5C5-F48E-4070-85C6-57FF6EC449E7}"/>
    <cellStyle name="40% - Accent4 3 4 3 3" xfId="5260" xr:uid="{9A26AC26-4D45-4026-91E5-000EF0645338}"/>
    <cellStyle name="40% - Accent4 3 4 3 3 2" xfId="27278" xr:uid="{24AB21C8-1043-47EC-B537-124C0E527426}"/>
    <cellStyle name="40% - Accent4 3 4 3 3 3" xfId="16231" xr:uid="{B36A063B-3CEE-4ACA-A2C1-00DDF68BD494}"/>
    <cellStyle name="40% - Accent4 3 4 3 4" xfId="21798" xr:uid="{EC86588B-891A-4B24-BF72-67F8322020C8}"/>
    <cellStyle name="40% - Accent4 3 4 3 5" xfId="10734" xr:uid="{B6AE6542-C720-4FA2-9521-5E77F3301142}"/>
    <cellStyle name="40% - Accent4 3 4 4" xfId="2167" xr:uid="{309C9B2C-509A-42D9-93A2-4A5C815D83AD}"/>
    <cellStyle name="40% - Accent4 3 4 4 2" xfId="8024" xr:uid="{A5029C6F-1527-4DF9-83D8-2FEE7AC75E28}"/>
    <cellStyle name="40% - Accent4 3 4 4 2 2" xfId="30029" xr:uid="{55A1F9B5-BB75-43DD-8ECC-F31A6573E4C6}"/>
    <cellStyle name="40% - Accent4 3 4 4 2 3" xfId="18982" xr:uid="{9B2E3337-B945-4E6D-9A6D-B11291E545FB}"/>
    <cellStyle name="40% - Accent4 3 4 4 3" xfId="24557" xr:uid="{12877A2E-E65C-449E-9FFD-A31EFCFC11BA}"/>
    <cellStyle name="40% - Accent4 3 4 4 4" xfId="13495" xr:uid="{3CA43F43-82AB-46B7-AF68-99E33F1D85BD}"/>
    <cellStyle name="40% - Accent4 3 4 5" xfId="3900" xr:uid="{E1DDEC35-C4F6-4B00-A08B-72FBCF837487}"/>
    <cellStyle name="40% - Accent4 3 4 5 2" xfId="25918" xr:uid="{26D6F65E-452F-4A5A-A648-47BA8AAE7416}"/>
    <cellStyle name="40% - Accent4 3 4 5 3" xfId="14870" xr:uid="{A1DFD7F6-5E36-4F82-8042-EA79E7FDE7D9}"/>
    <cellStyle name="40% - Accent4 3 4 6" xfId="20440" xr:uid="{75720053-B7F2-41C3-A788-4EC3DBA18211}"/>
    <cellStyle name="40% - Accent4 3 4 7" xfId="9374" xr:uid="{4B560672-DAFD-4E78-83B6-153F69CC2E82}"/>
    <cellStyle name="40% - Accent4 3 5" xfId="1276" xr:uid="{61A3FC37-76A3-4F30-B901-947722D132F2}"/>
    <cellStyle name="40% - Accent4 3 5 2" xfId="2908" xr:uid="{EF18B577-936A-46C0-802C-8115C0C88061}"/>
    <cellStyle name="40% - Accent4 3 5 2 2" xfId="8029" xr:uid="{BF002C42-0939-4E33-B290-129D2A477173}"/>
    <cellStyle name="40% - Accent4 3 5 2 2 2" xfId="18987" xr:uid="{FA52230D-427E-4461-A383-BF2DB33A19FE}"/>
    <cellStyle name="40% - Accent4 3 5 2 2 2 2" xfId="30034" xr:uid="{D3B06683-9B3E-4E70-9905-0FE707771DDD}"/>
    <cellStyle name="40% - Accent4 3 5 2 2 3" xfId="24562" xr:uid="{8223AABE-49B8-4643-A3F0-9A924AEDE154}"/>
    <cellStyle name="40% - Accent4 3 5 2 2 4" xfId="13500" xr:uid="{8E6E1FD5-32FB-406B-BF9E-C3372936AAF7}"/>
    <cellStyle name="40% - Accent4 3 5 2 3" xfId="5621" xr:uid="{B4C87BD1-39EF-438B-902D-E48BD3C23FBD}"/>
    <cellStyle name="40% - Accent4 3 5 2 3 2" xfId="27639" xr:uid="{04C888A4-3E8A-49AB-8CBB-83D663580A13}"/>
    <cellStyle name="40% - Accent4 3 5 2 3 3" xfId="16592" xr:uid="{6681D2DE-CB00-4D17-84E4-74EBF4528FB6}"/>
    <cellStyle name="40% - Accent4 3 5 2 4" xfId="22159" xr:uid="{43FE46CD-A4DF-40CA-AB1B-62915C7B5326}"/>
    <cellStyle name="40% - Accent4 3 5 2 5" xfId="11095" xr:uid="{4E1045DC-6089-4140-902F-E9ED14F6440D}"/>
    <cellStyle name="40% - Accent4 3 5 3" xfId="8028" xr:uid="{C68CE710-0F6F-4F1C-8C5C-C217EA61DEA1}"/>
    <cellStyle name="40% - Accent4 3 5 3 2" xfId="18986" xr:uid="{A22E27F1-F284-4A9F-8882-F14B5EB950C5}"/>
    <cellStyle name="40% - Accent4 3 5 3 2 2" xfId="30033" xr:uid="{BF587877-19CB-4571-A87B-84EBB0C77933}"/>
    <cellStyle name="40% - Accent4 3 5 3 3" xfId="24561" xr:uid="{F3B8CF2E-D8CC-4C54-A463-116F89EADB27}"/>
    <cellStyle name="40% - Accent4 3 5 3 4" xfId="13499" xr:uid="{A7634C16-2608-4261-807B-077932AF2178}"/>
    <cellStyle name="40% - Accent4 3 5 4" xfId="4261" xr:uid="{2FDE164D-6089-45D9-9E22-048AA8660565}"/>
    <cellStyle name="40% - Accent4 3 5 4 2" xfId="26279" xr:uid="{E354A677-C658-4553-9272-88545CF1401F}"/>
    <cellStyle name="40% - Accent4 3 5 4 3" xfId="15231" xr:uid="{FBCD0957-2241-4DA4-A592-E93A26CC38BF}"/>
    <cellStyle name="40% - Accent4 3 5 5" xfId="20799" xr:uid="{40E867F4-1E7F-4B64-A3B4-3F2DC4475ABD}"/>
    <cellStyle name="40% - Accent4 3 5 6" xfId="9735" xr:uid="{87DEB4C9-9317-402D-BE9B-4EA826166D8B}"/>
    <cellStyle name="40% - Accent4 3 6" xfId="495" xr:uid="{D135A46D-8B5B-40B9-84FC-6D3FCB587E0D}"/>
    <cellStyle name="40% - Accent4 3 6 2" xfId="2228" xr:uid="{725DAFF1-C562-4A3C-A971-5AAB8662B5D6}"/>
    <cellStyle name="40% - Accent4 3 6 2 2" xfId="8030" xr:uid="{4605C7FD-6BB4-4529-85AD-9F9F27C75629}"/>
    <cellStyle name="40% - Accent4 3 6 2 2 2" xfId="30035" xr:uid="{AF320397-C696-4420-AC49-806EA23B0BA2}"/>
    <cellStyle name="40% - Accent4 3 6 2 2 3" xfId="18988" xr:uid="{691A2F6F-C438-49D1-B548-DED545F02DC4}"/>
    <cellStyle name="40% - Accent4 3 6 2 3" xfId="24563" xr:uid="{5230A112-17B7-4B0C-8A79-50FA43589CDB}"/>
    <cellStyle name="40% - Accent4 3 6 2 4" xfId="13501" xr:uid="{5A045BCA-F47B-4513-91B2-DCB47ABDF3F9}"/>
    <cellStyle name="40% - Accent4 3 6 3" xfId="4941" xr:uid="{CE6CF4CB-A456-41A2-86A6-ECFFB3744BDB}"/>
    <cellStyle name="40% - Accent4 3 6 3 2" xfId="26959" xr:uid="{B0AAAD12-4D1C-452D-A644-B46440DBF5C1}"/>
    <cellStyle name="40% - Accent4 3 6 3 3" xfId="15912" xr:uid="{1A1A0529-CCE9-457B-9D9D-5CCAD11863D4}"/>
    <cellStyle name="40% - Accent4 3 6 4" xfId="21479" xr:uid="{22E624F8-D847-4053-AA5E-AB26472529C7}"/>
    <cellStyle name="40% - Accent4 3 6 5" xfId="10415" xr:uid="{2A9173D7-6347-4DB2-917B-2ADCC956F2D6}"/>
    <cellStyle name="40% - Accent4 3 7" xfId="1939" xr:uid="{0C879030-A03F-471F-A77B-3481BE11A684}"/>
    <cellStyle name="40% - Accent4 3 7 2" xfId="7999" xr:uid="{F14003EC-88D4-4057-A655-AF3B64E3DE22}"/>
    <cellStyle name="40% - Accent4 3 7 2 2" xfId="30004" xr:uid="{3BC52B7F-FC88-4A48-9DBA-53FAFD41883E}"/>
    <cellStyle name="40% - Accent4 3 7 2 3" xfId="18957" xr:uid="{A4916745-EFB8-4501-A322-30E6ECAE82F6}"/>
    <cellStyle name="40% - Accent4 3 7 3" xfId="24532" xr:uid="{96C6EBE8-EF8E-4116-AC7B-D2558961DEE0}"/>
    <cellStyle name="40% - Accent4 3 7 4" xfId="13470" xr:uid="{EA9E31F6-A82A-4168-B481-5F67D269B197}"/>
    <cellStyle name="40% - Accent4 3 8" xfId="3581" xr:uid="{77F6C0B8-7777-41EE-81A8-61698B7A5102}"/>
    <cellStyle name="40% - Accent4 3 8 2" xfId="25587" xr:uid="{383835CA-5175-4254-BEB5-EA4D88FA657F}"/>
    <cellStyle name="40% - Accent4 3 8 3" xfId="14538" xr:uid="{237D44A0-EDCB-4046-97F6-1D2C5E4C0641}"/>
    <cellStyle name="40% - Accent4 3 9" xfId="20122" xr:uid="{8FB415F0-FEEA-408B-87E5-44499FA389DA}"/>
    <cellStyle name="40% - Accent4 4" xfId="229" xr:uid="{5A06CEFB-3A5F-42FE-AC98-7D7999CC55FC}"/>
    <cellStyle name="40% - Accent4 4 2" xfId="334" xr:uid="{E56DE4D6-FFF4-4EC1-9931-7AF275A64491}"/>
    <cellStyle name="40% - Accent4 4 2 2" xfId="1026" xr:uid="{9EC31422-257D-4ADB-8579-B2C538D88D1F}"/>
    <cellStyle name="40% - Accent4 4 2 2 2" xfId="1749" xr:uid="{C5CA7C3F-21EA-4082-91FF-8DA177452DE5}"/>
    <cellStyle name="40% - Accent4 4 2 2 2 2" xfId="3380" xr:uid="{DD45CCBB-6763-480F-82D6-B2624EBFBCAA}"/>
    <cellStyle name="40% - Accent4 4 2 2 2 2 2" xfId="8035" xr:uid="{D0B45F53-3DC9-4FC5-A98B-10E1515160E0}"/>
    <cellStyle name="40% - Accent4 4 2 2 2 2 2 2" xfId="18993" xr:uid="{912C1386-11AF-4041-9DD0-8D9DC76895E2}"/>
    <cellStyle name="40% - Accent4 4 2 2 2 2 2 2 2" xfId="30040" xr:uid="{AB65D7B1-1BA5-41DB-B734-872FE2764243}"/>
    <cellStyle name="40% - Accent4 4 2 2 2 2 2 3" xfId="24568" xr:uid="{977C2A31-3116-4B54-A850-16A2C857FDE9}"/>
    <cellStyle name="40% - Accent4 4 2 2 2 2 2 4" xfId="13506" xr:uid="{C610057D-04B2-49B4-9BCF-D9BA3D6E0C08}"/>
    <cellStyle name="40% - Accent4 4 2 2 2 2 3" xfId="6093" xr:uid="{4F4D4EF6-DC71-4198-9A80-F0750CB2AB75}"/>
    <cellStyle name="40% - Accent4 4 2 2 2 2 3 2" xfId="28111" xr:uid="{582C104D-C05B-4B85-8141-7AEAEF61D9D5}"/>
    <cellStyle name="40% - Accent4 4 2 2 2 2 3 3" xfId="17064" xr:uid="{13937788-A500-4D7C-9976-DF83333B3BC2}"/>
    <cellStyle name="40% - Accent4 4 2 2 2 2 4" xfId="22631" xr:uid="{5A322570-CC05-46F2-858A-4A3793ACFBC9}"/>
    <cellStyle name="40% - Accent4 4 2 2 2 2 5" xfId="11567" xr:uid="{B0580CE7-8284-4ABA-80F7-A7BC43B3A6E9}"/>
    <cellStyle name="40% - Accent4 4 2 2 2 3" xfId="8034" xr:uid="{4CAFCFA2-847F-4F76-840A-8A154090D7DC}"/>
    <cellStyle name="40% - Accent4 4 2 2 2 3 2" xfId="18992" xr:uid="{9B6C745F-51F2-403D-A71C-0B8992B49306}"/>
    <cellStyle name="40% - Accent4 4 2 2 2 3 2 2" xfId="30039" xr:uid="{C5A8E000-EB97-4D6B-AA1E-12091AC66C02}"/>
    <cellStyle name="40% - Accent4 4 2 2 2 3 3" xfId="24567" xr:uid="{6984E077-C4B7-4150-95C8-D4C5E24A3D8C}"/>
    <cellStyle name="40% - Accent4 4 2 2 2 3 4" xfId="13505" xr:uid="{74F432FB-630E-4FC6-AE30-787C449D9BE5}"/>
    <cellStyle name="40% - Accent4 4 2 2 2 4" xfId="4733" xr:uid="{905DC663-788C-471F-90BD-080293FFB98B}"/>
    <cellStyle name="40% - Accent4 4 2 2 2 4 2" xfId="26751" xr:uid="{F7EDD3D8-BAE5-4DE4-A93E-64F0C91F7EA4}"/>
    <cellStyle name="40% - Accent4 4 2 2 2 4 3" xfId="15703" xr:uid="{9A5E82D9-5FCB-47EE-AD72-735A0D683B55}"/>
    <cellStyle name="40% - Accent4 4 2 2 2 5" xfId="21271" xr:uid="{F0CFD877-138F-4A66-9ADF-F6AD1242983E}"/>
    <cellStyle name="40% - Accent4 4 2 2 2 6" xfId="10207" xr:uid="{1020E5D6-D77A-4AF2-BD32-552B83B1AA20}"/>
    <cellStyle name="40% - Accent4 4 2 2 3" xfId="2700" xr:uid="{E4304533-D608-4BA6-BF0D-3F5222697AD7}"/>
    <cellStyle name="40% - Accent4 4 2 2 3 2" xfId="8036" xr:uid="{E42DB8B3-1BC5-4518-886D-5006BE866DC1}"/>
    <cellStyle name="40% - Accent4 4 2 2 3 2 2" xfId="18994" xr:uid="{3DB43226-AB90-466C-8EB9-C0F26A02F6BE}"/>
    <cellStyle name="40% - Accent4 4 2 2 3 2 2 2" xfId="30041" xr:uid="{53476227-1181-4A87-9660-79C7B4207298}"/>
    <cellStyle name="40% - Accent4 4 2 2 3 2 3" xfId="24569" xr:uid="{D94B4152-4A32-4EB5-A420-87414FAF6359}"/>
    <cellStyle name="40% - Accent4 4 2 2 3 2 4" xfId="13507" xr:uid="{1D7E2030-C6E6-4C66-B3C4-E87550C27708}"/>
    <cellStyle name="40% - Accent4 4 2 2 3 3" xfId="5413" xr:uid="{067A54C8-B395-461C-838F-8B5017736899}"/>
    <cellStyle name="40% - Accent4 4 2 2 3 3 2" xfId="27431" xr:uid="{3C813065-BF55-4577-9D76-0D942A6FDA06}"/>
    <cellStyle name="40% - Accent4 4 2 2 3 3 3" xfId="16384" xr:uid="{25FA861A-0E4D-4639-812C-9D1462C4B5F7}"/>
    <cellStyle name="40% - Accent4 4 2 2 3 4" xfId="21951" xr:uid="{6828D004-2D0B-45DD-9425-2A790E60315B}"/>
    <cellStyle name="40% - Accent4 4 2 2 3 5" xfId="10887" xr:uid="{610CAD5E-24DD-46D7-853C-DAA5EE1C9421}"/>
    <cellStyle name="40% - Accent4 4 2 2 4" xfId="8033" xr:uid="{2D3521EE-A106-4B4D-A6E9-2F34984D37C4}"/>
    <cellStyle name="40% - Accent4 4 2 2 4 2" xfId="18991" xr:uid="{375A5815-5AAC-4199-A0A8-2145814E27ED}"/>
    <cellStyle name="40% - Accent4 4 2 2 4 2 2" xfId="30038" xr:uid="{6D6390EA-60AC-4DC0-9626-21701D0645C1}"/>
    <cellStyle name="40% - Accent4 4 2 2 4 3" xfId="24566" xr:uid="{E205C558-89FE-4349-9D8C-9839E0843EEC}"/>
    <cellStyle name="40% - Accent4 4 2 2 4 4" xfId="13504" xr:uid="{24EF28CB-E295-4CB4-B6C6-C4742BAC1776}"/>
    <cellStyle name="40% - Accent4 4 2 2 5" xfId="4053" xr:uid="{03AB4EB8-FF00-415B-831A-417DE80438A6}"/>
    <cellStyle name="40% - Accent4 4 2 2 5 2" xfId="26071" xr:uid="{B3D1C332-1737-456C-825F-AB50803ACFF2}"/>
    <cellStyle name="40% - Accent4 4 2 2 5 3" xfId="15023" xr:uid="{91072848-5B9C-49A7-BF47-20E7264E70F8}"/>
    <cellStyle name="40% - Accent4 4 2 2 6" xfId="20593" xr:uid="{18A1C371-609E-4818-88F6-256122018E09}"/>
    <cellStyle name="40% - Accent4 4 2 2 7" xfId="9527" xr:uid="{8C18ECBC-8662-4D98-8B84-6EE69D7AECFE}"/>
    <cellStyle name="40% - Accent4 4 2 3" xfId="1429" xr:uid="{6BFFE12F-C929-4894-887A-28F01DEAEF80}"/>
    <cellStyle name="40% - Accent4 4 2 3 2" xfId="3061" xr:uid="{34AA81B6-A041-41AD-B47E-F4486DF8632E}"/>
    <cellStyle name="40% - Accent4 4 2 3 2 2" xfId="8038" xr:uid="{5CFAFF07-8E1A-4E4F-A26D-234814779F5E}"/>
    <cellStyle name="40% - Accent4 4 2 3 2 2 2" xfId="18996" xr:uid="{5B820922-ED11-4486-8C6A-889D9AB8DFF7}"/>
    <cellStyle name="40% - Accent4 4 2 3 2 2 2 2" xfId="30043" xr:uid="{D1E3454A-7B30-4725-A226-4CB55A0E82E7}"/>
    <cellStyle name="40% - Accent4 4 2 3 2 2 3" xfId="24571" xr:uid="{0E017CA8-7479-45A4-A288-8991CD742E78}"/>
    <cellStyle name="40% - Accent4 4 2 3 2 2 4" xfId="13509" xr:uid="{8448C470-02CD-4ACE-9ADA-F8EDE474FE0B}"/>
    <cellStyle name="40% - Accent4 4 2 3 2 3" xfId="5774" xr:uid="{97DD1DBD-BBDB-4C92-A0FF-B7072E09AFBE}"/>
    <cellStyle name="40% - Accent4 4 2 3 2 3 2" xfId="27792" xr:uid="{403CD732-75E1-4004-A3D6-8779C93E78C6}"/>
    <cellStyle name="40% - Accent4 4 2 3 2 3 3" xfId="16745" xr:uid="{3E925546-4B8C-4B58-9A6A-8DDC8FB9D0C6}"/>
    <cellStyle name="40% - Accent4 4 2 3 2 4" xfId="22312" xr:uid="{864937B4-C3D8-4ED0-92DB-717078029B1B}"/>
    <cellStyle name="40% - Accent4 4 2 3 2 5" xfId="11248" xr:uid="{921781AB-BA4F-49A3-93E8-A47B9AC634D5}"/>
    <cellStyle name="40% - Accent4 4 2 3 3" xfId="8037" xr:uid="{60805BD3-C906-45F0-92AF-1B58DA038E33}"/>
    <cellStyle name="40% - Accent4 4 2 3 3 2" xfId="18995" xr:uid="{FE1D5C91-0C44-49E8-B3F9-15FD124D4A7B}"/>
    <cellStyle name="40% - Accent4 4 2 3 3 2 2" xfId="30042" xr:uid="{57139467-C3B7-4C83-82F1-99D0B27D4369}"/>
    <cellStyle name="40% - Accent4 4 2 3 3 3" xfId="24570" xr:uid="{EE42C0B9-ABDF-4D3C-9718-EDE0EA6810BC}"/>
    <cellStyle name="40% - Accent4 4 2 3 3 4" xfId="13508" xr:uid="{84BEB363-BC88-4C66-9297-89FF89882A08}"/>
    <cellStyle name="40% - Accent4 4 2 3 4" xfId="4414" xr:uid="{4B1B514A-B3BB-4FD2-A5B1-6E935BAAAE3F}"/>
    <cellStyle name="40% - Accent4 4 2 3 4 2" xfId="26432" xr:uid="{3CE4AD21-79B4-4F88-8591-F5E7D460C8F4}"/>
    <cellStyle name="40% - Accent4 4 2 3 4 3" xfId="15384" xr:uid="{C4CA2833-E584-49A3-BF8B-8F961F3B181F}"/>
    <cellStyle name="40% - Accent4 4 2 3 5" xfId="20952" xr:uid="{AF387BE0-FB34-46F4-BACA-AADC32D37C04}"/>
    <cellStyle name="40% - Accent4 4 2 3 6" xfId="9888" xr:uid="{66F13661-98FC-4DA2-A6C9-63633A121527}"/>
    <cellStyle name="40% - Accent4 4 2 4" xfId="662" xr:uid="{C07CCD2E-3233-4BEE-9BB8-C3C2A2E363C9}"/>
    <cellStyle name="40% - Accent4 4 2 4 2" xfId="2381" xr:uid="{879FC2D6-FB54-479C-9F83-81DE5779201A}"/>
    <cellStyle name="40% - Accent4 4 2 4 2 2" xfId="8039" xr:uid="{E978BF56-3FEC-44A3-8434-56371AF89704}"/>
    <cellStyle name="40% - Accent4 4 2 4 2 2 2" xfId="30044" xr:uid="{147E50DF-82A0-47F9-BAD7-47C0E988C952}"/>
    <cellStyle name="40% - Accent4 4 2 4 2 2 3" xfId="18997" xr:uid="{7B71EE09-537A-4DA8-8606-6F05A27C6795}"/>
    <cellStyle name="40% - Accent4 4 2 4 2 3" xfId="24572" xr:uid="{EB08BEAF-C542-441C-84FB-776D4F1DB8F7}"/>
    <cellStyle name="40% - Accent4 4 2 4 2 4" xfId="13510" xr:uid="{1D5990CC-FC8D-43BD-AF61-5F7B841EFFEE}"/>
    <cellStyle name="40% - Accent4 4 2 4 3" xfId="5094" xr:uid="{BF14E608-AD71-410E-8FDA-29DAB912FA24}"/>
    <cellStyle name="40% - Accent4 4 2 4 3 2" xfId="27112" xr:uid="{6613534E-056B-4AB0-8BF5-E1C541D27B93}"/>
    <cellStyle name="40% - Accent4 4 2 4 3 3" xfId="16065" xr:uid="{51719B01-A65A-4725-B883-2681629C5712}"/>
    <cellStyle name="40% - Accent4 4 2 4 4" xfId="21632" xr:uid="{22B73159-1F6E-4E24-9BCF-859F49F140B0}"/>
    <cellStyle name="40% - Accent4 4 2 4 5" xfId="10568" xr:uid="{7DE80004-9DC2-494B-9BD2-22CE59DCD9FB}"/>
    <cellStyle name="40% - Accent4 4 2 5" xfId="2070" xr:uid="{D17EB3AE-64DC-4C5C-BEC7-0D14592C1B23}"/>
    <cellStyle name="40% - Accent4 4 2 5 2" xfId="8032" xr:uid="{593C4D0C-6A80-4610-8C91-448D8D62FFC5}"/>
    <cellStyle name="40% - Accent4 4 2 5 2 2" xfId="30037" xr:uid="{A7148EDA-858E-416D-8701-4457523AC470}"/>
    <cellStyle name="40% - Accent4 4 2 5 2 3" xfId="18990" xr:uid="{A28C7671-C9B5-4996-91AA-4887CE9F9E59}"/>
    <cellStyle name="40% - Accent4 4 2 5 3" xfId="24565" xr:uid="{7F457C3C-3404-41D1-B41F-AB9C8EA2A6C9}"/>
    <cellStyle name="40% - Accent4 4 2 5 4" xfId="13503" xr:uid="{4409E598-1548-4949-BC98-28B1F8EEBFB7}"/>
    <cellStyle name="40% - Accent4 4 2 6" xfId="3734" xr:uid="{BD096E2B-0E7A-4B8B-88C2-9D0E941471E1}"/>
    <cellStyle name="40% - Accent4 4 2 6 2" xfId="25740" xr:uid="{A840BF67-9AFC-4DC1-B55C-5F39497763C6}"/>
    <cellStyle name="40% - Accent4 4 2 6 3" xfId="14691" xr:uid="{B55DE24E-01A3-4E62-80F0-2679A8F6E3AC}"/>
    <cellStyle name="40% - Accent4 4 2 7" xfId="20275" xr:uid="{0F10CB6D-FFBB-46CF-8A9A-DFE4D3F991A1}"/>
    <cellStyle name="40% - Accent4 4 2 8" xfId="9208" xr:uid="{E02E94C9-F58B-4719-8509-CB2B7C007FF0}"/>
    <cellStyle name="40% - Accent4 4 3" xfId="889" xr:uid="{321F6A99-DA1B-4707-BB66-F75F355FACAA}"/>
    <cellStyle name="40% - Accent4 4 3 2" xfId="1612" xr:uid="{8A63ED2B-A034-452C-BF31-682346F1FB9E}"/>
    <cellStyle name="40% - Accent4 4 3 2 2" xfId="3243" xr:uid="{8411DB8B-D055-43C3-BBAA-6DE92F38A97D}"/>
    <cellStyle name="40% - Accent4 4 3 2 2 2" xfId="8042" xr:uid="{4B7C6DB5-E95A-4D31-89BB-9E63757884C7}"/>
    <cellStyle name="40% - Accent4 4 3 2 2 2 2" xfId="19000" xr:uid="{380566CF-BF19-4FA1-A1AE-2A7F67257995}"/>
    <cellStyle name="40% - Accent4 4 3 2 2 2 2 2" xfId="30047" xr:uid="{094CAF9F-B255-4DFC-930A-38C4BC9BC1E3}"/>
    <cellStyle name="40% - Accent4 4 3 2 2 2 3" xfId="24575" xr:uid="{5FA2B945-382A-4021-A707-5366B2BDFA73}"/>
    <cellStyle name="40% - Accent4 4 3 2 2 2 4" xfId="13513" xr:uid="{242C675F-E2DA-4422-9936-70782A74E45F}"/>
    <cellStyle name="40% - Accent4 4 3 2 2 3" xfId="5956" xr:uid="{B50787AD-4F04-4E02-B704-823101DA62FE}"/>
    <cellStyle name="40% - Accent4 4 3 2 2 3 2" xfId="27974" xr:uid="{E0D67133-C2EF-422E-A193-3718868C009C}"/>
    <cellStyle name="40% - Accent4 4 3 2 2 3 3" xfId="16927" xr:uid="{AE844FAB-FCAA-4772-BE11-9AFD55C8E1C9}"/>
    <cellStyle name="40% - Accent4 4 3 2 2 4" xfId="22494" xr:uid="{1DEAE48C-813F-4393-AAFB-F090E657D9C5}"/>
    <cellStyle name="40% - Accent4 4 3 2 2 5" xfId="11430" xr:uid="{3FA198D5-B5E9-422D-B701-6D3B05A491AF}"/>
    <cellStyle name="40% - Accent4 4 3 2 3" xfId="8041" xr:uid="{788C0B14-78A0-4B8D-8E49-EBD0068BEAD5}"/>
    <cellStyle name="40% - Accent4 4 3 2 3 2" xfId="18999" xr:uid="{18192CEC-13EE-4402-AC86-9AE0605F6B87}"/>
    <cellStyle name="40% - Accent4 4 3 2 3 2 2" xfId="30046" xr:uid="{31F1205D-5D42-474C-A2D9-75CF42432F2C}"/>
    <cellStyle name="40% - Accent4 4 3 2 3 3" xfId="24574" xr:uid="{A08B95C4-038B-4BB8-835D-19548870EE97}"/>
    <cellStyle name="40% - Accent4 4 3 2 3 4" xfId="13512" xr:uid="{3E712DE7-F1A1-4493-9BCF-E3EE53F36F2A}"/>
    <cellStyle name="40% - Accent4 4 3 2 4" xfId="4596" xr:uid="{6812AD3D-BD7F-400D-92D2-64F28A1E8DDD}"/>
    <cellStyle name="40% - Accent4 4 3 2 4 2" xfId="26614" xr:uid="{737208E1-911E-4E45-8699-774BD32E75E8}"/>
    <cellStyle name="40% - Accent4 4 3 2 4 3" xfId="15566" xr:uid="{D4BB13B3-9141-46E1-A898-3A8679778D2C}"/>
    <cellStyle name="40% - Accent4 4 3 2 5" xfId="21134" xr:uid="{64635854-8919-42C7-8C20-F015F3A5ABED}"/>
    <cellStyle name="40% - Accent4 4 3 2 6" xfId="10070" xr:uid="{968C9632-FB81-46EF-8E37-E9DF3B8EAD63}"/>
    <cellStyle name="40% - Accent4 4 3 3" xfId="2563" xr:uid="{1147107B-B505-4E8C-9A93-D789DCF88010}"/>
    <cellStyle name="40% - Accent4 4 3 3 2" xfId="8043" xr:uid="{191328C5-F243-466C-B12B-F2B34A57E762}"/>
    <cellStyle name="40% - Accent4 4 3 3 2 2" xfId="19001" xr:uid="{6CC33D8A-3C18-40E4-A52B-6D8140EFC3CF}"/>
    <cellStyle name="40% - Accent4 4 3 3 2 2 2" xfId="30048" xr:uid="{26886724-AE02-480D-9DF9-073B99485B56}"/>
    <cellStyle name="40% - Accent4 4 3 3 2 3" xfId="24576" xr:uid="{F24AFE1F-8059-40C7-B8E6-9F8DB4B2364B}"/>
    <cellStyle name="40% - Accent4 4 3 3 2 4" xfId="13514" xr:uid="{D2D33CB9-C9C7-4154-A2A6-4A0CDA90A2CE}"/>
    <cellStyle name="40% - Accent4 4 3 3 3" xfId="5276" xr:uid="{1DE3C79E-A77F-499C-A565-17A93ED949A8}"/>
    <cellStyle name="40% - Accent4 4 3 3 3 2" xfId="27294" xr:uid="{C728F900-9628-46F9-BE55-A20F56E2CF2A}"/>
    <cellStyle name="40% - Accent4 4 3 3 3 3" xfId="16247" xr:uid="{6B0E8FB7-47F1-4858-9F26-535C8E2D8E1F}"/>
    <cellStyle name="40% - Accent4 4 3 3 4" xfId="21814" xr:uid="{D7A3B914-B26C-4739-98B1-51D3BE522A8F}"/>
    <cellStyle name="40% - Accent4 4 3 3 5" xfId="10750" xr:uid="{76FB7043-E3DC-40FD-9E26-0C7545C94572}"/>
    <cellStyle name="40% - Accent4 4 3 4" xfId="8040" xr:uid="{05247506-3743-4771-9E0C-78D1F229C713}"/>
    <cellStyle name="40% - Accent4 4 3 4 2" xfId="18998" xr:uid="{297EEEBF-7626-4E0A-A01C-AAEF02AA95A0}"/>
    <cellStyle name="40% - Accent4 4 3 4 2 2" xfId="30045" xr:uid="{1983D7FA-4F3D-4BA1-866A-7AC10689A4FD}"/>
    <cellStyle name="40% - Accent4 4 3 4 3" xfId="24573" xr:uid="{183D942E-AF71-43C9-A48D-007EAE499DFD}"/>
    <cellStyle name="40% - Accent4 4 3 4 4" xfId="13511" xr:uid="{CEF4205C-BF9B-4666-978C-A65A2F1C3250}"/>
    <cellStyle name="40% - Accent4 4 3 5" xfId="3916" xr:uid="{E271E814-5DEE-4B5D-94C1-5A7B40B9794C}"/>
    <cellStyle name="40% - Accent4 4 3 5 2" xfId="25934" xr:uid="{89C61361-798A-4673-81F4-C5C253F7191C}"/>
    <cellStyle name="40% - Accent4 4 3 5 3" xfId="14886" xr:uid="{1D0970EF-C47C-4136-89E9-D6A70FE5287E}"/>
    <cellStyle name="40% - Accent4 4 3 6" xfId="20456" xr:uid="{DAD3A918-E5BC-46BC-9572-92CA88E15730}"/>
    <cellStyle name="40% - Accent4 4 3 7" xfId="9390" xr:uid="{F1844A10-56F5-474C-B5EE-040D6DBBFB25}"/>
    <cellStyle name="40% - Accent4 4 4" xfId="1292" xr:uid="{49C91201-2CF0-40B9-B74F-6BC410FA9B96}"/>
    <cellStyle name="40% - Accent4 4 4 2" xfId="2924" xr:uid="{74A30B90-EF59-46CD-873B-3E31C99333B7}"/>
    <cellStyle name="40% - Accent4 4 4 2 2" xfId="8045" xr:uid="{A646E9A3-6F01-470A-8BA4-86B2911DB1D0}"/>
    <cellStyle name="40% - Accent4 4 4 2 2 2" xfId="19003" xr:uid="{C39DDCE3-BC25-42A4-987F-19778D68A179}"/>
    <cellStyle name="40% - Accent4 4 4 2 2 2 2" xfId="30050" xr:uid="{7FFFD2CD-59BE-43B6-AA94-00C6C6A85596}"/>
    <cellStyle name="40% - Accent4 4 4 2 2 3" xfId="24578" xr:uid="{7D83F448-2DDF-43AD-AE7F-4E7C05CEE2F0}"/>
    <cellStyle name="40% - Accent4 4 4 2 2 4" xfId="13516" xr:uid="{5F53CACC-4BFC-42C8-9498-25570B0DC756}"/>
    <cellStyle name="40% - Accent4 4 4 2 3" xfId="5637" xr:uid="{6B567404-D3C2-4E26-A13D-D528E6F7DAAE}"/>
    <cellStyle name="40% - Accent4 4 4 2 3 2" xfId="27655" xr:uid="{CDA6F8E0-F589-4D45-A7A9-72783C3F1424}"/>
    <cellStyle name="40% - Accent4 4 4 2 3 3" xfId="16608" xr:uid="{5A6A978D-02FC-4385-B0D9-3640C36C5130}"/>
    <cellStyle name="40% - Accent4 4 4 2 4" xfId="22175" xr:uid="{4EC112E8-99B3-483A-B5D2-8FE673795851}"/>
    <cellStyle name="40% - Accent4 4 4 2 5" xfId="11111" xr:uid="{3CAA7C21-C17C-4EA6-A60C-E5E48B9C6309}"/>
    <cellStyle name="40% - Accent4 4 4 3" xfId="8044" xr:uid="{5CB609C5-156D-4240-A249-132D40BC1D77}"/>
    <cellStyle name="40% - Accent4 4 4 3 2" xfId="19002" xr:uid="{0AB735E1-F832-46C4-AA7D-810001F894BB}"/>
    <cellStyle name="40% - Accent4 4 4 3 2 2" xfId="30049" xr:uid="{A5D94B92-2F7A-4A06-8749-5820D2D318C1}"/>
    <cellStyle name="40% - Accent4 4 4 3 3" xfId="24577" xr:uid="{3993461F-9ED6-47F3-9F51-2050449BC45B}"/>
    <cellStyle name="40% - Accent4 4 4 3 4" xfId="13515" xr:uid="{D434C575-489D-4725-8838-274A86E9F485}"/>
    <cellStyle name="40% - Accent4 4 4 4" xfId="4277" xr:uid="{FA416971-5F17-4D32-A7CA-6BAB67869ECE}"/>
    <cellStyle name="40% - Accent4 4 4 4 2" xfId="26295" xr:uid="{284C4B2E-73D8-44C8-906D-061463C1984F}"/>
    <cellStyle name="40% - Accent4 4 4 4 3" xfId="15247" xr:uid="{2B3E59B9-B776-4336-8662-4F17C10CC5DE}"/>
    <cellStyle name="40% - Accent4 4 4 5" xfId="20815" xr:uid="{F3799149-7779-4D48-B637-B41381A85476}"/>
    <cellStyle name="40% - Accent4 4 4 6" xfId="9751" xr:uid="{BA2AE63B-8FEB-4C61-AC02-EC330F358266}"/>
    <cellStyle name="40% - Accent4 4 5" xfId="511" xr:uid="{C7C77588-0A08-4143-8C2B-681DF03A865C}"/>
    <cellStyle name="40% - Accent4 4 5 2" xfId="2244" xr:uid="{8F144A7B-80FD-447D-B695-7F0E8310EBFE}"/>
    <cellStyle name="40% - Accent4 4 5 2 2" xfId="8046" xr:uid="{6D29351B-3824-4811-BE68-B673FBF62E82}"/>
    <cellStyle name="40% - Accent4 4 5 2 2 2" xfId="30051" xr:uid="{6A1B304E-5546-40F8-9AD0-65F0EA059BC0}"/>
    <cellStyle name="40% - Accent4 4 5 2 2 3" xfId="19004" xr:uid="{F6FF0FF8-5712-41E4-BAD8-C832FB0786AB}"/>
    <cellStyle name="40% - Accent4 4 5 2 3" xfId="24579" xr:uid="{7FE9250E-83A2-405A-9282-096F18E41B10}"/>
    <cellStyle name="40% - Accent4 4 5 2 4" xfId="13517" xr:uid="{E89FA14C-D0A6-4CBF-8107-4541EC20F643}"/>
    <cellStyle name="40% - Accent4 4 5 3" xfId="4957" xr:uid="{9C900E08-2020-49E4-9273-B796671CDB6E}"/>
    <cellStyle name="40% - Accent4 4 5 3 2" xfId="26975" xr:uid="{02B2B6F4-CFF5-4414-A65B-1388FEFD13FB}"/>
    <cellStyle name="40% - Accent4 4 5 3 3" xfId="15928" xr:uid="{12DA8E30-A01C-42CB-B82E-E996E937C6BD}"/>
    <cellStyle name="40% - Accent4 4 5 4" xfId="21495" xr:uid="{5A6E1499-88F0-46B2-A36A-8F31863083DF}"/>
    <cellStyle name="40% - Accent4 4 5 5" xfId="10431" xr:uid="{D1BF04D0-2C2B-4F39-8FE9-AC9D5E0B8953}"/>
    <cellStyle name="40% - Accent4 4 6" xfId="1967" xr:uid="{29797B41-ACA7-4327-9BDE-AD86859FC527}"/>
    <cellStyle name="40% - Accent4 4 6 2" xfId="8031" xr:uid="{AC694FF7-4EA7-4D71-9429-A1D8A9824C90}"/>
    <cellStyle name="40% - Accent4 4 6 2 2" xfId="30036" xr:uid="{9B4F6FB2-AC34-4FA0-AD99-C345247E7BD4}"/>
    <cellStyle name="40% - Accent4 4 6 2 3" xfId="18989" xr:uid="{7B6552E5-0C6F-4377-84DB-344B1B4CCB69}"/>
    <cellStyle name="40% - Accent4 4 6 3" xfId="24564" xr:uid="{FE6516CB-DD0C-4F52-9A9E-8AF167C00808}"/>
    <cellStyle name="40% - Accent4 4 6 4" xfId="13502" xr:uid="{CC727A36-544D-4C42-89D7-4CA352D38D01}"/>
    <cellStyle name="40% - Accent4 4 7" xfId="3597" xr:uid="{764097A7-42D1-458B-BB4D-85F088024166}"/>
    <cellStyle name="40% - Accent4 4 7 2" xfId="25603" xr:uid="{4D9E7B35-737E-40F7-BC44-8625252FCAD1}"/>
    <cellStyle name="40% - Accent4 4 7 3" xfId="14554" xr:uid="{0B739DB1-43D1-4A74-8196-021C76D638C9}"/>
    <cellStyle name="40% - Accent4 4 8" xfId="20138" xr:uid="{1F95448A-F8F0-4AE4-84BA-2B0E858B53F7}"/>
    <cellStyle name="40% - Accent4 4 9" xfId="9071" xr:uid="{1083B522-4F7F-4744-BEDF-7CF8C9324F8A}"/>
    <cellStyle name="40% - Accent4 5" xfId="210" xr:uid="{B66385DC-FFAD-4436-9429-5EEF978304ED}"/>
    <cellStyle name="40% - Accent4 5 2" xfId="394" xr:uid="{99DA0E2D-2AE8-43B1-AFF3-501ABDFE60A9}"/>
    <cellStyle name="40% - Accent4 5 2 2" xfId="1086" xr:uid="{B7F480BC-3A80-4C50-9738-4D9A0B09EFFB}"/>
    <cellStyle name="40% - Accent4 5 2 2 2" xfId="1809" xr:uid="{43FE3443-5C27-40F1-8076-5FE09F880CD4}"/>
    <cellStyle name="40% - Accent4 5 2 2 2 2" xfId="3440" xr:uid="{6712D436-BC27-455B-9338-7DBAF9EEE4A0}"/>
    <cellStyle name="40% - Accent4 5 2 2 2 2 2" xfId="8051" xr:uid="{E081D027-6B97-4AE6-BC61-59A175BD8DE2}"/>
    <cellStyle name="40% - Accent4 5 2 2 2 2 2 2" xfId="19009" xr:uid="{E2B34EE4-86FC-40FB-9C9E-BE6C898270E6}"/>
    <cellStyle name="40% - Accent4 5 2 2 2 2 2 2 2" xfId="30056" xr:uid="{4B7640DF-A5AB-4F12-8936-6849951BCF18}"/>
    <cellStyle name="40% - Accent4 5 2 2 2 2 2 3" xfId="24584" xr:uid="{0195CB4B-5B0F-4BB2-85AA-8DE91332CD29}"/>
    <cellStyle name="40% - Accent4 5 2 2 2 2 2 4" xfId="13522" xr:uid="{BAEC797E-0EBC-4219-80E5-1539913D83F2}"/>
    <cellStyle name="40% - Accent4 5 2 2 2 2 3" xfId="6153" xr:uid="{7A5E78F1-D627-49B6-B6F6-E3C797C49780}"/>
    <cellStyle name="40% - Accent4 5 2 2 2 2 3 2" xfId="28171" xr:uid="{24CFD284-FE73-4C5C-8849-539C0FB2BBF3}"/>
    <cellStyle name="40% - Accent4 5 2 2 2 2 3 3" xfId="17124" xr:uid="{36E763CA-317E-447E-84A7-F8F2F39DB397}"/>
    <cellStyle name="40% - Accent4 5 2 2 2 2 4" xfId="22691" xr:uid="{80632DAD-2464-489E-BA91-E8FB02C65B76}"/>
    <cellStyle name="40% - Accent4 5 2 2 2 2 5" xfId="11627" xr:uid="{21AC5304-0A1F-4DFC-9DB3-5DF348A24A23}"/>
    <cellStyle name="40% - Accent4 5 2 2 2 3" xfId="8050" xr:uid="{089AB29A-9A0D-4668-9850-731504712B9A}"/>
    <cellStyle name="40% - Accent4 5 2 2 2 3 2" xfId="19008" xr:uid="{96C41B7E-19EA-4653-9D87-835E87AE0E7A}"/>
    <cellStyle name="40% - Accent4 5 2 2 2 3 2 2" xfId="30055" xr:uid="{E4D680F1-68E7-4CA3-AD08-45D9C54DCF58}"/>
    <cellStyle name="40% - Accent4 5 2 2 2 3 3" xfId="24583" xr:uid="{4791B829-5CA9-431E-A38A-B3401DF1BB03}"/>
    <cellStyle name="40% - Accent4 5 2 2 2 3 4" xfId="13521" xr:uid="{5C767685-AE97-4197-B45F-00BD7741B233}"/>
    <cellStyle name="40% - Accent4 5 2 2 2 4" xfId="4793" xr:uid="{3C7B2730-8235-404F-963C-8D842F3FF18F}"/>
    <cellStyle name="40% - Accent4 5 2 2 2 4 2" xfId="26811" xr:uid="{D4F0BF62-06EA-46FD-97F1-340C809BB494}"/>
    <cellStyle name="40% - Accent4 5 2 2 2 4 3" xfId="15763" xr:uid="{E259AF17-0D84-437A-BE13-927FA9F93083}"/>
    <cellStyle name="40% - Accent4 5 2 2 2 5" xfId="21331" xr:uid="{43B7A8CE-8202-4724-B272-9F92A714F042}"/>
    <cellStyle name="40% - Accent4 5 2 2 2 6" xfId="10267" xr:uid="{12B6830E-9B5D-4DEE-AA28-D6CD4AB88DE6}"/>
    <cellStyle name="40% - Accent4 5 2 2 3" xfId="2760" xr:uid="{731ED4CF-538F-42EB-8769-5E61436B8B97}"/>
    <cellStyle name="40% - Accent4 5 2 2 3 2" xfId="8052" xr:uid="{0260869F-B6CB-4ECA-8B86-95E92582B003}"/>
    <cellStyle name="40% - Accent4 5 2 2 3 2 2" xfId="19010" xr:uid="{CC3570AD-AC1D-4126-A359-0EEDE5372B87}"/>
    <cellStyle name="40% - Accent4 5 2 2 3 2 2 2" xfId="30057" xr:uid="{FBDC7089-D629-4748-8DA0-069DBB0A92AC}"/>
    <cellStyle name="40% - Accent4 5 2 2 3 2 3" xfId="24585" xr:uid="{9FA1048E-C0AD-4A85-BE41-746E76F65638}"/>
    <cellStyle name="40% - Accent4 5 2 2 3 2 4" xfId="13523" xr:uid="{424D153E-5C78-4227-96E4-22ED01054D3C}"/>
    <cellStyle name="40% - Accent4 5 2 2 3 3" xfId="5473" xr:uid="{855B88CE-835A-480D-9A4B-C3EC4F6B3630}"/>
    <cellStyle name="40% - Accent4 5 2 2 3 3 2" xfId="27491" xr:uid="{62181DC9-4B63-4FA4-AC13-929B128197CB}"/>
    <cellStyle name="40% - Accent4 5 2 2 3 3 3" xfId="16444" xr:uid="{8959AA7D-CC08-49A5-B07C-74FAB9020980}"/>
    <cellStyle name="40% - Accent4 5 2 2 3 4" xfId="22011" xr:uid="{861C158B-5789-4D59-844C-5C82F9252553}"/>
    <cellStyle name="40% - Accent4 5 2 2 3 5" xfId="10947" xr:uid="{FBA2349D-E157-4F23-8D40-16F09196D407}"/>
    <cellStyle name="40% - Accent4 5 2 2 4" xfId="8049" xr:uid="{D809D611-364F-4B4C-9908-CFCC9E3A0286}"/>
    <cellStyle name="40% - Accent4 5 2 2 4 2" xfId="19007" xr:uid="{426F7883-EE1F-4653-9E65-803E4E477A4E}"/>
    <cellStyle name="40% - Accent4 5 2 2 4 2 2" xfId="30054" xr:uid="{85CC4DD6-8626-4F33-9CD0-3DE338A0EBA2}"/>
    <cellStyle name="40% - Accent4 5 2 2 4 3" xfId="24582" xr:uid="{42F1AB18-AC51-4EB7-95CB-80F9C9A4DA14}"/>
    <cellStyle name="40% - Accent4 5 2 2 4 4" xfId="13520" xr:uid="{11A208D8-2BAD-48D5-A2A7-3EB23C25B9B7}"/>
    <cellStyle name="40% - Accent4 5 2 2 5" xfId="4113" xr:uid="{0E9E60BE-AD13-490C-8F67-C22191F2B632}"/>
    <cellStyle name="40% - Accent4 5 2 2 5 2" xfId="26131" xr:uid="{CC7DFB70-E0E2-4A2A-AD05-EA02E20AA512}"/>
    <cellStyle name="40% - Accent4 5 2 2 5 3" xfId="15083" xr:uid="{73C8E893-CAE9-4D6B-B1C9-067D49F18500}"/>
    <cellStyle name="40% - Accent4 5 2 2 6" xfId="20653" xr:uid="{286F7499-2F6A-43EC-89F2-947D8CFB864A}"/>
    <cellStyle name="40% - Accent4 5 2 2 7" xfId="9587" xr:uid="{EDE530BF-7B6C-4090-89C6-B4BD9AD1B14F}"/>
    <cellStyle name="40% - Accent4 5 2 3" xfId="1489" xr:uid="{E6E3E22C-B1F3-4BC4-AA30-EFDDA3CF4470}"/>
    <cellStyle name="40% - Accent4 5 2 3 2" xfId="3121" xr:uid="{52338986-CDFC-43D8-97AE-932FB17A0992}"/>
    <cellStyle name="40% - Accent4 5 2 3 2 2" xfId="8054" xr:uid="{5A90F3EE-A839-4577-9C17-12C786B18D7E}"/>
    <cellStyle name="40% - Accent4 5 2 3 2 2 2" xfId="19012" xr:uid="{CA71CFB9-DD6F-48D8-B14B-15F67096C91F}"/>
    <cellStyle name="40% - Accent4 5 2 3 2 2 2 2" xfId="30059" xr:uid="{7438CF27-E23E-4DF2-B1A2-8260CCF7EA95}"/>
    <cellStyle name="40% - Accent4 5 2 3 2 2 3" xfId="24587" xr:uid="{522A955E-B249-4DB2-AC43-9692609DB81D}"/>
    <cellStyle name="40% - Accent4 5 2 3 2 2 4" xfId="13525" xr:uid="{E6561655-3923-4903-ACC8-92EDEA152591}"/>
    <cellStyle name="40% - Accent4 5 2 3 2 3" xfId="5834" xr:uid="{81F07333-17C7-4EE9-A767-564AAE42B55E}"/>
    <cellStyle name="40% - Accent4 5 2 3 2 3 2" xfId="27852" xr:uid="{E033AF20-E4F4-4503-9376-6F6BE93E0DB5}"/>
    <cellStyle name="40% - Accent4 5 2 3 2 3 3" xfId="16805" xr:uid="{EB58E862-0ED8-425B-9414-3FF2CECB6410}"/>
    <cellStyle name="40% - Accent4 5 2 3 2 4" xfId="22372" xr:uid="{43BDCD7E-E1A1-4DFA-BC74-3554BCF0A502}"/>
    <cellStyle name="40% - Accent4 5 2 3 2 5" xfId="11308" xr:uid="{88AC51E6-39E7-41EA-91E8-4835D5B70309}"/>
    <cellStyle name="40% - Accent4 5 2 3 3" xfId="8053" xr:uid="{3B4648BF-255C-452C-9EE2-5D478129F189}"/>
    <cellStyle name="40% - Accent4 5 2 3 3 2" xfId="19011" xr:uid="{6CEDF076-3982-4BF9-A0F9-882D0A864C34}"/>
    <cellStyle name="40% - Accent4 5 2 3 3 2 2" xfId="30058" xr:uid="{8B56794C-E59F-412C-B060-2CE6554C5752}"/>
    <cellStyle name="40% - Accent4 5 2 3 3 3" xfId="24586" xr:uid="{BDE2C79F-96CA-4190-B6F6-A40632AD63AF}"/>
    <cellStyle name="40% - Accent4 5 2 3 3 4" xfId="13524" xr:uid="{6962AB4F-D95F-492A-A763-6CC088BF5857}"/>
    <cellStyle name="40% - Accent4 5 2 3 4" xfId="4474" xr:uid="{F0FBB628-6E25-4D8B-9177-4B98553714AB}"/>
    <cellStyle name="40% - Accent4 5 2 3 4 2" xfId="26492" xr:uid="{3C45D9A5-9A4F-4248-BF56-53AD6D441501}"/>
    <cellStyle name="40% - Accent4 5 2 3 4 3" xfId="15444" xr:uid="{4B30F809-7BDA-455D-ADF0-A15B635499B9}"/>
    <cellStyle name="40% - Accent4 5 2 3 5" xfId="21012" xr:uid="{2A5BF08E-3C96-4E1D-A789-E0C71F1EA383}"/>
    <cellStyle name="40% - Accent4 5 2 3 6" xfId="9948" xr:uid="{E3A823B3-9DC4-4EC1-AD7F-5BF6FFEFF90D}"/>
    <cellStyle name="40% - Accent4 5 2 4" xfId="722" xr:uid="{24644F10-9575-4ADE-B020-B54B779D7899}"/>
    <cellStyle name="40% - Accent4 5 2 4 2" xfId="2441" xr:uid="{8B169138-3927-46D4-85ED-CC57DFBBB4AF}"/>
    <cellStyle name="40% - Accent4 5 2 4 2 2" xfId="8055" xr:uid="{3775E8ED-616B-44E6-8D46-4595F0D457ED}"/>
    <cellStyle name="40% - Accent4 5 2 4 2 2 2" xfId="30060" xr:uid="{1448A244-4140-44BE-856C-2060BA6C08B4}"/>
    <cellStyle name="40% - Accent4 5 2 4 2 2 3" xfId="19013" xr:uid="{7643087B-16FE-400F-A355-44484915125C}"/>
    <cellStyle name="40% - Accent4 5 2 4 2 3" xfId="24588" xr:uid="{5E9DB826-B0E4-4776-A525-6A3199BD03B2}"/>
    <cellStyle name="40% - Accent4 5 2 4 2 4" xfId="13526" xr:uid="{21772F60-385B-46BF-A218-39795D02EAF0}"/>
    <cellStyle name="40% - Accent4 5 2 4 3" xfId="5154" xr:uid="{0A502DCD-773D-48D1-BB10-8BFDCAEF9536}"/>
    <cellStyle name="40% - Accent4 5 2 4 3 2" xfId="27172" xr:uid="{26AB6001-ABE6-4562-B52D-E9687368F70C}"/>
    <cellStyle name="40% - Accent4 5 2 4 3 3" xfId="16125" xr:uid="{326BDEB5-B6E4-485D-9678-2CF9E336EB61}"/>
    <cellStyle name="40% - Accent4 5 2 4 4" xfId="21692" xr:uid="{3DF4E9A3-CF9B-46A2-9994-E18875EE0448}"/>
    <cellStyle name="40% - Accent4 5 2 4 5" xfId="10628" xr:uid="{1B8C5030-14E4-46E5-9CC2-6F27E9199022}"/>
    <cellStyle name="40% - Accent4 5 2 5" xfId="2130" xr:uid="{C9058E78-B9F7-4341-86E8-054AFD1949CD}"/>
    <cellStyle name="40% - Accent4 5 2 5 2" xfId="8048" xr:uid="{3CF4677C-1C05-414B-8708-7B1C9C723052}"/>
    <cellStyle name="40% - Accent4 5 2 5 2 2" xfId="30053" xr:uid="{1904A3BB-9B53-430C-BD2A-8EB5D1E8FFDC}"/>
    <cellStyle name="40% - Accent4 5 2 5 2 3" xfId="19006" xr:uid="{B7431B55-4CC4-4E13-B5A3-21EEC634B5B7}"/>
    <cellStyle name="40% - Accent4 5 2 5 3" xfId="24581" xr:uid="{A13FEEC2-B13E-4172-8BF1-941E322EFA17}"/>
    <cellStyle name="40% - Accent4 5 2 5 4" xfId="13519" xr:uid="{97C08037-115C-47E7-A29B-0EE9F02D7915}"/>
    <cellStyle name="40% - Accent4 5 2 6" xfId="3794" xr:uid="{86504BB1-30C8-4AC3-B2B3-1E2231C149BF}"/>
    <cellStyle name="40% - Accent4 5 2 6 2" xfId="25800" xr:uid="{D522B569-2A6D-4357-ABFC-78828AAB8689}"/>
    <cellStyle name="40% - Accent4 5 2 6 3" xfId="14751" xr:uid="{DFA9FA87-550F-434D-9E5F-69448773831C}"/>
    <cellStyle name="40% - Accent4 5 2 7" xfId="20335" xr:uid="{F23C6FC3-E032-499E-ADFD-AFC613E3C753}"/>
    <cellStyle name="40% - Accent4 5 2 8" xfId="9268" xr:uid="{06987D5C-1C4E-4469-AAFC-1D3F5D7F98E7}"/>
    <cellStyle name="40% - Accent4 5 3" xfId="949" xr:uid="{C88F84AF-7EE8-46F5-8170-201156907908}"/>
    <cellStyle name="40% - Accent4 5 3 2" xfId="1672" xr:uid="{930B3243-6E10-410D-894F-01CB17E7A723}"/>
    <cellStyle name="40% - Accent4 5 3 2 2" xfId="3303" xr:uid="{4A2AFC48-9B3F-4FFF-85C0-7128666FEA41}"/>
    <cellStyle name="40% - Accent4 5 3 2 2 2" xfId="8058" xr:uid="{FB9AF7A4-B353-44E8-9B25-4EE5FAD464EF}"/>
    <cellStyle name="40% - Accent4 5 3 2 2 2 2" xfId="19016" xr:uid="{557D15FC-D1F5-4BC6-9FA4-D57BD8A4FB36}"/>
    <cellStyle name="40% - Accent4 5 3 2 2 2 2 2" xfId="30063" xr:uid="{C728D7A0-0174-4E29-ACEE-C97EDD46013E}"/>
    <cellStyle name="40% - Accent4 5 3 2 2 2 3" xfId="24591" xr:uid="{137EA638-6DB6-41B3-82AA-7B280BFD5E73}"/>
    <cellStyle name="40% - Accent4 5 3 2 2 2 4" xfId="13529" xr:uid="{30F4180B-D940-4A81-906F-B0370A4DE122}"/>
    <cellStyle name="40% - Accent4 5 3 2 2 3" xfId="6016" xr:uid="{2ABF83B8-CE02-4FFF-81AE-5D97BFC53EB3}"/>
    <cellStyle name="40% - Accent4 5 3 2 2 3 2" xfId="28034" xr:uid="{249B4A3D-117B-4DD3-ABAA-873EE2BD1E86}"/>
    <cellStyle name="40% - Accent4 5 3 2 2 3 3" xfId="16987" xr:uid="{46545828-482B-49B2-A840-CA44C49A1F9F}"/>
    <cellStyle name="40% - Accent4 5 3 2 2 4" xfId="22554" xr:uid="{3793FE65-F015-42C6-8CA7-CB748446B748}"/>
    <cellStyle name="40% - Accent4 5 3 2 2 5" xfId="11490" xr:uid="{A48E832B-8490-48D4-8DD4-661A895F45DB}"/>
    <cellStyle name="40% - Accent4 5 3 2 3" xfId="8057" xr:uid="{B5D0DF8E-E145-46B9-A0F5-35648F36D6FE}"/>
    <cellStyle name="40% - Accent4 5 3 2 3 2" xfId="19015" xr:uid="{71CD5375-898A-4B41-AC12-A70BF678AD36}"/>
    <cellStyle name="40% - Accent4 5 3 2 3 2 2" xfId="30062" xr:uid="{56EA7263-7610-4549-9C62-534DF34352DC}"/>
    <cellStyle name="40% - Accent4 5 3 2 3 3" xfId="24590" xr:uid="{BA036A56-4119-44B8-B71C-A5516C65B469}"/>
    <cellStyle name="40% - Accent4 5 3 2 3 4" xfId="13528" xr:uid="{9074D578-8C89-4278-950B-22C513A929E5}"/>
    <cellStyle name="40% - Accent4 5 3 2 4" xfId="4656" xr:uid="{97521D16-18EB-40DB-8913-89915FF988B1}"/>
    <cellStyle name="40% - Accent4 5 3 2 4 2" xfId="26674" xr:uid="{63AAFEC8-A94B-4A80-883A-D57946AD0E96}"/>
    <cellStyle name="40% - Accent4 5 3 2 4 3" xfId="15626" xr:uid="{E372EE02-3D7B-4A44-A2E1-A9BF9C29A899}"/>
    <cellStyle name="40% - Accent4 5 3 2 5" xfId="21194" xr:uid="{6CF4DB5B-26D2-462E-BDE4-D215F2AC376C}"/>
    <cellStyle name="40% - Accent4 5 3 2 6" xfId="10130" xr:uid="{04978EEE-8867-49ED-8597-380B31E358AE}"/>
    <cellStyle name="40% - Accent4 5 3 3" xfId="2623" xr:uid="{1B6A80B1-A0F2-4A11-83F7-091CB3707F2E}"/>
    <cellStyle name="40% - Accent4 5 3 3 2" xfId="8059" xr:uid="{1A5F14C3-EB24-46E3-8AF5-F882FA49635B}"/>
    <cellStyle name="40% - Accent4 5 3 3 2 2" xfId="19017" xr:uid="{370B0BB0-357A-4999-82A7-C2F3726782A2}"/>
    <cellStyle name="40% - Accent4 5 3 3 2 2 2" xfId="30064" xr:uid="{49F15AB6-9BB4-4197-9858-D87F55B4037A}"/>
    <cellStyle name="40% - Accent4 5 3 3 2 3" xfId="24592" xr:uid="{AA6AA516-8F25-4426-8625-A3ED7232867A}"/>
    <cellStyle name="40% - Accent4 5 3 3 2 4" xfId="13530" xr:uid="{3F4175D4-5577-4A03-BFAA-B5E23DDBDE03}"/>
    <cellStyle name="40% - Accent4 5 3 3 3" xfId="5336" xr:uid="{4F8FCA0E-6822-4C16-B7AF-160259278518}"/>
    <cellStyle name="40% - Accent4 5 3 3 3 2" xfId="27354" xr:uid="{D4C23D35-AEEF-4841-86AF-73229BA00345}"/>
    <cellStyle name="40% - Accent4 5 3 3 3 3" xfId="16307" xr:uid="{33997F7D-A32F-4508-85D0-4CA43A093EE7}"/>
    <cellStyle name="40% - Accent4 5 3 3 4" xfId="21874" xr:uid="{23CC5220-28D6-46C9-9C97-4DFFB5B93A71}"/>
    <cellStyle name="40% - Accent4 5 3 3 5" xfId="10810" xr:uid="{0802794A-4153-4147-B9F0-75C1E8764238}"/>
    <cellStyle name="40% - Accent4 5 3 4" xfId="8056" xr:uid="{98C61FEE-4981-40D9-85B0-700AF6071AA4}"/>
    <cellStyle name="40% - Accent4 5 3 4 2" xfId="19014" xr:uid="{CC6272C0-D608-4194-83AC-465644DB2196}"/>
    <cellStyle name="40% - Accent4 5 3 4 2 2" xfId="30061" xr:uid="{FB8DB61F-C8B0-4CFB-A8E8-981561E05FA8}"/>
    <cellStyle name="40% - Accent4 5 3 4 3" xfId="24589" xr:uid="{BBC4C1A9-5724-49DA-A9AC-A459B6166B97}"/>
    <cellStyle name="40% - Accent4 5 3 4 4" xfId="13527" xr:uid="{0604269F-BA84-4B06-94EC-61990AB1DA0D}"/>
    <cellStyle name="40% - Accent4 5 3 5" xfId="3976" xr:uid="{02E5D803-C412-4717-9C20-A4687DD77737}"/>
    <cellStyle name="40% - Accent4 5 3 5 2" xfId="25994" xr:uid="{4267B6EE-3CD0-4D79-8932-92686FB58E60}"/>
    <cellStyle name="40% - Accent4 5 3 5 3" xfId="14946" xr:uid="{4FEACFCB-FC21-4110-BA35-2EE5C1B43A37}"/>
    <cellStyle name="40% - Accent4 5 3 6" xfId="20516" xr:uid="{19250DE8-B3C2-4C3D-9654-B33B6506FC42}"/>
    <cellStyle name="40% - Accent4 5 3 7" xfId="9450" xr:uid="{ECF81737-67EF-488B-A900-2561679384B9}"/>
    <cellStyle name="40% - Accent4 5 4" xfId="1352" xr:uid="{B1BBB63D-D8D2-4FF3-A858-16CA4210E2A8}"/>
    <cellStyle name="40% - Accent4 5 4 2" xfId="2984" xr:uid="{7BDBC7E6-E096-49FB-9AF0-8D4C250AED0E}"/>
    <cellStyle name="40% - Accent4 5 4 2 2" xfId="8061" xr:uid="{8198061C-F617-4557-84A9-CD0DF144F1AA}"/>
    <cellStyle name="40% - Accent4 5 4 2 2 2" xfId="19019" xr:uid="{AD08F90C-134E-4AA4-9B89-143EF6BD50C4}"/>
    <cellStyle name="40% - Accent4 5 4 2 2 2 2" xfId="30066" xr:uid="{A3CCE247-31B1-40FE-AA8E-F05D49705872}"/>
    <cellStyle name="40% - Accent4 5 4 2 2 3" xfId="24594" xr:uid="{5C5D88D3-EFA7-4DA4-B5F9-9ED5C91C2DC3}"/>
    <cellStyle name="40% - Accent4 5 4 2 2 4" xfId="13532" xr:uid="{7CE9258A-05C8-4292-8AA6-A8BD574F2680}"/>
    <cellStyle name="40% - Accent4 5 4 2 3" xfId="5697" xr:uid="{3E04B63D-BEAE-4F59-8754-75E221F792DF}"/>
    <cellStyle name="40% - Accent4 5 4 2 3 2" xfId="27715" xr:uid="{681510FD-33C5-41F2-8229-9518139C8F16}"/>
    <cellStyle name="40% - Accent4 5 4 2 3 3" xfId="16668" xr:uid="{6F52B174-7C76-4AED-84C4-2A34EFA60AE3}"/>
    <cellStyle name="40% - Accent4 5 4 2 4" xfId="22235" xr:uid="{F7A13F4C-7872-4590-970C-CC88A5CE6DFB}"/>
    <cellStyle name="40% - Accent4 5 4 2 5" xfId="11171" xr:uid="{45370BC6-6312-49E3-84E0-E519873E6B18}"/>
    <cellStyle name="40% - Accent4 5 4 3" xfId="8060" xr:uid="{7A27EDF2-4E24-40B9-8C7E-A090750A909A}"/>
    <cellStyle name="40% - Accent4 5 4 3 2" xfId="19018" xr:uid="{6C3EC7E6-3D36-4B92-8BCE-51BDEB4ED896}"/>
    <cellStyle name="40% - Accent4 5 4 3 2 2" xfId="30065" xr:uid="{53C7F12F-10B3-4527-B679-1B7227B1BA9F}"/>
    <cellStyle name="40% - Accent4 5 4 3 3" xfId="24593" xr:uid="{977A2F80-9102-4CBB-9060-61745E9A7C7E}"/>
    <cellStyle name="40% - Accent4 5 4 3 4" xfId="13531" xr:uid="{796F784A-F93F-420F-9F87-540ADBA752F2}"/>
    <cellStyle name="40% - Accent4 5 4 4" xfId="4337" xr:uid="{4ACA7E50-7357-4DCD-9846-948836F5BD09}"/>
    <cellStyle name="40% - Accent4 5 4 4 2" xfId="26355" xr:uid="{5BA178C3-A8C9-4A29-96C6-5A4A4DB15348}"/>
    <cellStyle name="40% - Accent4 5 4 4 3" xfId="15307" xr:uid="{409908FE-E55A-4847-8896-598BC043540E}"/>
    <cellStyle name="40% - Accent4 5 4 5" xfId="20875" xr:uid="{1D2A89E6-8211-4956-A7D4-D800C87BAAFB}"/>
    <cellStyle name="40% - Accent4 5 4 6" xfId="9811" xr:uid="{00E25D01-4627-4371-9D33-DEB9B11B6B8B}"/>
    <cellStyle name="40% - Accent4 5 5" xfId="571" xr:uid="{03B99240-EB9A-4990-B84C-13F09D0C6BFA}"/>
    <cellStyle name="40% - Accent4 5 5 2" xfId="2304" xr:uid="{29AF5B70-3CE5-4217-9BCB-C5ADCAEA0D72}"/>
    <cellStyle name="40% - Accent4 5 5 2 2" xfId="8062" xr:uid="{E8D021AF-9906-423B-A760-E2EE2AD697B2}"/>
    <cellStyle name="40% - Accent4 5 5 2 2 2" xfId="30067" xr:uid="{A3394E66-BF4A-4E11-A689-27DF182E6828}"/>
    <cellStyle name="40% - Accent4 5 5 2 2 3" xfId="19020" xr:uid="{6E344013-EA71-41A9-B8EC-BDCCD4D7513A}"/>
    <cellStyle name="40% - Accent4 5 5 2 3" xfId="24595" xr:uid="{96494794-3A6E-4B1B-8411-A15B5E19165B}"/>
    <cellStyle name="40% - Accent4 5 5 2 4" xfId="13533" xr:uid="{38A1C4C3-0E78-41EA-9AA5-867AC8FEFC07}"/>
    <cellStyle name="40% - Accent4 5 5 3" xfId="5017" xr:uid="{94AF665A-07CB-43E0-91F3-F1FAAD04DADB}"/>
    <cellStyle name="40% - Accent4 5 5 3 2" xfId="27035" xr:uid="{7246CFD5-D422-4BEC-91D1-3EF0298143B1}"/>
    <cellStyle name="40% - Accent4 5 5 3 3" xfId="15988" xr:uid="{CAF0B1A4-E3A7-415C-A85F-3BF542B63E53}"/>
    <cellStyle name="40% - Accent4 5 5 4" xfId="21555" xr:uid="{EDD02DC3-75AF-4BEE-9401-2144A2532499}"/>
    <cellStyle name="40% - Accent4 5 5 5" xfId="10491" xr:uid="{9069DC10-D768-439D-9F24-5C77A2049576}"/>
    <cellStyle name="40% - Accent4 5 6" xfId="8047" xr:uid="{B4B89605-6F45-4FE6-8501-3E4857B030FC}"/>
    <cellStyle name="40% - Accent4 5 6 2" xfId="19005" xr:uid="{7F7D8A34-2381-4A3F-9874-631A61629036}"/>
    <cellStyle name="40% - Accent4 5 6 2 2" xfId="30052" xr:uid="{E07018B6-1867-4D02-B311-CBC446986ED0}"/>
    <cellStyle name="40% - Accent4 5 6 3" xfId="24580" xr:uid="{48FB04BC-B5C2-4235-A767-E8FF6EDE58C3}"/>
    <cellStyle name="40% - Accent4 5 6 4" xfId="13518" xr:uid="{2B91C43F-8D43-4219-B789-B70F5A07A1F0}"/>
    <cellStyle name="40% - Accent4 5 7" xfId="3657" xr:uid="{D7EE0AC4-8FF1-4017-BF98-1E1059820B20}"/>
    <cellStyle name="40% - Accent4 5 7 2" xfId="25663" xr:uid="{611F6D05-DE34-4372-87F1-F64EAED5EFE4}"/>
    <cellStyle name="40% - Accent4 5 7 3" xfId="14614" xr:uid="{7C169164-E4CE-462D-AD7B-756A5206A53F}"/>
    <cellStyle name="40% - Accent4 5 8" xfId="20198" xr:uid="{8B22E37A-FDBE-4E2C-8FE1-7652B165C07D}"/>
    <cellStyle name="40% - Accent4 5 9" xfId="9131" xr:uid="{CAF605E9-D1E9-488A-8BF6-4D17EAC61209}"/>
    <cellStyle name="40% - Accent4 6" xfId="602" xr:uid="{8BE40F0B-0B68-46B6-879C-E8FB4C992066}"/>
    <cellStyle name="40% - Accent4 7" xfId="586" xr:uid="{9500A096-60C0-43D8-9FD9-F3C84F776171}"/>
    <cellStyle name="40% - Accent4 7 2" xfId="964" xr:uid="{36654D0B-01D7-45B8-8BFB-BCB3B903ED7A}"/>
    <cellStyle name="40% - Accent4 7 2 2" xfId="1687" xr:uid="{9D5B83BC-9EDB-41D0-8B6E-0C5B8A328218}"/>
    <cellStyle name="40% - Accent4 7 2 2 2" xfId="3318" xr:uid="{E004331D-D895-452D-8D79-DDABFBC26725}"/>
    <cellStyle name="40% - Accent4 7 2 2 2 2" xfId="8066" xr:uid="{18F751DF-023A-4582-8FA7-2CC0217698B2}"/>
    <cellStyle name="40% - Accent4 7 2 2 2 2 2" xfId="19024" xr:uid="{9663D7AF-4578-45E6-9EFD-E75A489909FC}"/>
    <cellStyle name="40% - Accent4 7 2 2 2 2 2 2" xfId="30071" xr:uid="{58EE1E1D-A5EB-46BC-A24D-D827A4A6FFF3}"/>
    <cellStyle name="40% - Accent4 7 2 2 2 2 3" xfId="24599" xr:uid="{E4EC482E-CDCA-4B96-905E-9C1990C33450}"/>
    <cellStyle name="40% - Accent4 7 2 2 2 2 4" xfId="13537" xr:uid="{29D82B1C-B141-4C61-A1A1-79BDB5D96085}"/>
    <cellStyle name="40% - Accent4 7 2 2 2 3" xfId="6031" xr:uid="{538AD325-D9E2-499A-B2A8-C1C88373420D}"/>
    <cellStyle name="40% - Accent4 7 2 2 2 3 2" xfId="28049" xr:uid="{E3514790-8B01-4954-918A-6A422BBDB69C}"/>
    <cellStyle name="40% - Accent4 7 2 2 2 3 3" xfId="17002" xr:uid="{AEFF64EA-8F63-44CB-88E1-C2813177C26D}"/>
    <cellStyle name="40% - Accent4 7 2 2 2 4" xfId="22569" xr:uid="{182D4CDB-1172-4D35-A728-CF29CFB28A53}"/>
    <cellStyle name="40% - Accent4 7 2 2 2 5" xfId="11505" xr:uid="{6646591D-A300-4919-B9FE-B08506D55A75}"/>
    <cellStyle name="40% - Accent4 7 2 2 3" xfId="8065" xr:uid="{BCD25DF2-36AB-4488-A84F-FB664725FD01}"/>
    <cellStyle name="40% - Accent4 7 2 2 3 2" xfId="19023" xr:uid="{4FC64D71-A9E8-4CB7-8AA1-AA110EC79CC1}"/>
    <cellStyle name="40% - Accent4 7 2 2 3 2 2" xfId="30070" xr:uid="{A4F27C4E-BAE2-45D7-8B72-D2963230BD58}"/>
    <cellStyle name="40% - Accent4 7 2 2 3 3" xfId="24598" xr:uid="{EB56118D-B5B1-4D38-AFE5-C8DFFE22B9C1}"/>
    <cellStyle name="40% - Accent4 7 2 2 3 4" xfId="13536" xr:uid="{234AC4C6-FEEA-4F3C-905B-E2C1973F69D7}"/>
    <cellStyle name="40% - Accent4 7 2 2 4" xfId="4671" xr:uid="{2342AB73-823B-4A39-9976-4A3E46941FA2}"/>
    <cellStyle name="40% - Accent4 7 2 2 4 2" xfId="26689" xr:uid="{8134C24F-48F1-4152-ADBC-3CD530399E87}"/>
    <cellStyle name="40% - Accent4 7 2 2 4 3" xfId="15641" xr:uid="{CFC1D00C-C559-451D-912B-DAE2459241CF}"/>
    <cellStyle name="40% - Accent4 7 2 2 5" xfId="21209" xr:uid="{34C9BC02-8A83-4642-B5D9-5486BBAF0FDB}"/>
    <cellStyle name="40% - Accent4 7 2 2 6" xfId="10145" xr:uid="{742F14CE-090A-47BD-90E8-7F0951AE213A}"/>
    <cellStyle name="40% - Accent4 7 2 3" xfId="2638" xr:uid="{E68EF5AE-641D-4574-B08F-A1BC63BB38B4}"/>
    <cellStyle name="40% - Accent4 7 2 3 2" xfId="8067" xr:uid="{64218789-7CC2-491C-911A-3472315F31C3}"/>
    <cellStyle name="40% - Accent4 7 2 3 2 2" xfId="19025" xr:uid="{6BA5B070-FEBE-4E11-A498-EDC0C2D0A159}"/>
    <cellStyle name="40% - Accent4 7 2 3 2 2 2" xfId="30072" xr:uid="{920C5DEB-D7BA-4860-B0D1-512F51A6B4C2}"/>
    <cellStyle name="40% - Accent4 7 2 3 2 3" xfId="24600" xr:uid="{A04A746C-3A1E-48BC-9C33-CC3564A48368}"/>
    <cellStyle name="40% - Accent4 7 2 3 2 4" xfId="13538" xr:uid="{D6582174-203E-4E25-B245-54FB09D741CF}"/>
    <cellStyle name="40% - Accent4 7 2 3 3" xfId="5351" xr:uid="{47932CBA-C25B-4373-8C03-F3D0926C4572}"/>
    <cellStyle name="40% - Accent4 7 2 3 3 2" xfId="27369" xr:uid="{F699EB68-831E-423A-B151-B2C071CC66E8}"/>
    <cellStyle name="40% - Accent4 7 2 3 3 3" xfId="16322" xr:uid="{EDECDD82-228E-4873-BB8F-843AF86DE6F6}"/>
    <cellStyle name="40% - Accent4 7 2 3 4" xfId="21889" xr:uid="{26E1B62C-F840-455C-9BEC-E17EC1E127C3}"/>
    <cellStyle name="40% - Accent4 7 2 3 5" xfId="10825" xr:uid="{8085D30A-9152-46D3-8915-CD1FD0FE0A22}"/>
    <cellStyle name="40% - Accent4 7 2 4" xfId="8064" xr:uid="{3D0C36C5-DB16-4949-A305-81BCB703E801}"/>
    <cellStyle name="40% - Accent4 7 2 4 2" xfId="19022" xr:uid="{588647C9-D0FC-4606-8903-8B9A6206C1BC}"/>
    <cellStyle name="40% - Accent4 7 2 4 2 2" xfId="30069" xr:uid="{D50746E5-C423-4408-AB4F-E3259663FEF7}"/>
    <cellStyle name="40% - Accent4 7 2 4 3" xfId="24597" xr:uid="{016EBB85-AA75-4181-931F-DE63A5DCAE09}"/>
    <cellStyle name="40% - Accent4 7 2 4 4" xfId="13535" xr:uid="{067EC1E1-DB67-495B-9C96-1F628B55E043}"/>
    <cellStyle name="40% - Accent4 7 2 5" xfId="3991" xr:uid="{A45A11A0-DB5B-4348-B52E-ACE58BD6BB50}"/>
    <cellStyle name="40% - Accent4 7 2 5 2" xfId="26009" xr:uid="{AFAC645B-BEC7-44EF-AD8D-283BE8372988}"/>
    <cellStyle name="40% - Accent4 7 2 5 3" xfId="14961" xr:uid="{1FEAAC0A-4A79-4D3E-9335-D25C18915841}"/>
    <cellStyle name="40% - Accent4 7 2 6" xfId="20531" xr:uid="{769B5CF1-9C65-4A29-B62B-0F32BF2F68FC}"/>
    <cellStyle name="40% - Accent4 7 2 7" xfId="9465" xr:uid="{B12FD43C-3700-4CD2-883A-CA4346EC114B}"/>
    <cellStyle name="40% - Accent4 7 3" xfId="1367" xr:uid="{B1960D75-465D-429A-965C-F3CFFE7D5F71}"/>
    <cellStyle name="40% - Accent4 7 3 2" xfId="2999" xr:uid="{AB89EDC8-C2BF-4A75-87CA-6434A439BDAD}"/>
    <cellStyle name="40% - Accent4 7 3 2 2" xfId="8069" xr:uid="{67338A3E-BB50-4ECB-9321-0523342069B5}"/>
    <cellStyle name="40% - Accent4 7 3 2 2 2" xfId="19027" xr:uid="{563A74B8-4336-41C2-82F4-EFAE37A4D6F7}"/>
    <cellStyle name="40% - Accent4 7 3 2 2 2 2" xfId="30074" xr:uid="{2F736A47-DF55-4670-8AE5-B32D4B467D9B}"/>
    <cellStyle name="40% - Accent4 7 3 2 2 3" xfId="24602" xr:uid="{882A3321-9069-4AE2-89E2-4E38F9B304AE}"/>
    <cellStyle name="40% - Accent4 7 3 2 2 4" xfId="13540" xr:uid="{BA626176-06C9-499A-9638-7CE2A72067B2}"/>
    <cellStyle name="40% - Accent4 7 3 2 3" xfId="5712" xr:uid="{32847CE9-E47E-41A0-AE12-F2DA77EEA87F}"/>
    <cellStyle name="40% - Accent4 7 3 2 3 2" xfId="27730" xr:uid="{ED1C1F8A-8EEE-4839-AAD9-2C57A5F639C8}"/>
    <cellStyle name="40% - Accent4 7 3 2 3 3" xfId="16683" xr:uid="{952C6371-AE8B-40F7-BC12-07CDA4C04B74}"/>
    <cellStyle name="40% - Accent4 7 3 2 4" xfId="22250" xr:uid="{710B0489-DEB8-4EB3-8AE4-DDBED2895DF0}"/>
    <cellStyle name="40% - Accent4 7 3 2 5" xfId="11186" xr:uid="{0835DBCB-1054-42CE-93A1-AA8C34DD7ECE}"/>
    <cellStyle name="40% - Accent4 7 3 3" xfId="8068" xr:uid="{398C2B2D-7B75-447A-ADD2-16F90990C2FE}"/>
    <cellStyle name="40% - Accent4 7 3 3 2" xfId="19026" xr:uid="{FCA5C8C5-F622-433E-8C03-23DD691AF640}"/>
    <cellStyle name="40% - Accent4 7 3 3 2 2" xfId="30073" xr:uid="{BDB75F0C-5E87-4E0C-8F4F-0C6508EF8912}"/>
    <cellStyle name="40% - Accent4 7 3 3 3" xfId="24601" xr:uid="{10790C57-A37E-457B-8A74-DAE70FEE96C0}"/>
    <cellStyle name="40% - Accent4 7 3 3 4" xfId="13539" xr:uid="{6EC4155E-46B8-4896-9FCC-BA5205DE69AD}"/>
    <cellStyle name="40% - Accent4 7 3 4" xfId="4352" xr:uid="{30BCE57A-5D97-47BF-999A-77840E7089AF}"/>
    <cellStyle name="40% - Accent4 7 3 4 2" xfId="26370" xr:uid="{5056B534-A304-4907-BB8E-0D6115048DFD}"/>
    <cellStyle name="40% - Accent4 7 3 4 3" xfId="15322" xr:uid="{5EF97D4C-33DA-4585-B941-310C9FCA2820}"/>
    <cellStyle name="40% - Accent4 7 3 5" xfId="20890" xr:uid="{640B98FA-1A47-402A-B790-BF6BDF186C95}"/>
    <cellStyle name="40% - Accent4 7 3 6" xfId="9826" xr:uid="{DBEF511C-3C1B-4ADF-AB25-6CFAAC7CCB9C}"/>
    <cellStyle name="40% - Accent4 7 4" xfId="2319" xr:uid="{5BD07345-29BA-4E81-9391-1BDA2F90D87A}"/>
    <cellStyle name="40% - Accent4 7 4 2" xfId="8070" xr:uid="{BA753E7B-5F4C-479A-9F6E-A5E11120EC84}"/>
    <cellStyle name="40% - Accent4 7 4 2 2" xfId="19028" xr:uid="{222A7175-15A8-4A04-8B7D-EBFC2F26AA83}"/>
    <cellStyle name="40% - Accent4 7 4 2 2 2" xfId="30075" xr:uid="{42CB0316-050D-4500-AD5D-838B5E835C1E}"/>
    <cellStyle name="40% - Accent4 7 4 2 3" xfId="24603" xr:uid="{48F06525-D98D-481C-ACCA-7A9DAFF91DCA}"/>
    <cellStyle name="40% - Accent4 7 4 2 4" xfId="13541" xr:uid="{75E37E87-5EF8-46AB-93F8-0843C92FE23C}"/>
    <cellStyle name="40% - Accent4 7 4 3" xfId="5032" xr:uid="{6A10AB9E-3021-4B3F-9144-10360A11D0BE}"/>
    <cellStyle name="40% - Accent4 7 4 3 2" xfId="27050" xr:uid="{DB889075-B034-4CF2-91D0-AFF25589CB41}"/>
    <cellStyle name="40% - Accent4 7 4 3 3" xfId="16003" xr:uid="{256F8BD5-3117-4943-829C-F3CA2C152196}"/>
    <cellStyle name="40% - Accent4 7 4 4" xfId="21570" xr:uid="{8604D3FF-5DF7-436D-B88B-C614D0A27E0E}"/>
    <cellStyle name="40% - Accent4 7 4 5" xfId="10506" xr:uid="{BF932B0A-E21A-4E75-927A-B941EF869C49}"/>
    <cellStyle name="40% - Accent4 7 5" xfId="8063" xr:uid="{CD693A99-2EE2-4F5D-BF2B-1511FE705406}"/>
    <cellStyle name="40% - Accent4 7 5 2" xfId="19021" xr:uid="{84FFBFD8-63F4-40DD-9C40-FEA15F9357BF}"/>
    <cellStyle name="40% - Accent4 7 5 2 2" xfId="30068" xr:uid="{53510819-DF8D-4CEC-9F81-14B0F5AD250C}"/>
    <cellStyle name="40% - Accent4 7 5 3" xfId="24596" xr:uid="{4F171E29-7AAD-4676-8ECC-C045AD084131}"/>
    <cellStyle name="40% - Accent4 7 5 4" xfId="13534" xr:uid="{33592A0B-FADE-4747-BA70-8867AA72A243}"/>
    <cellStyle name="40% - Accent4 7 6" xfId="3672" xr:uid="{5B2CAFCE-62DC-46D3-97DE-BA2DF5E1652B}"/>
    <cellStyle name="40% - Accent4 7 6 2" xfId="25678" xr:uid="{44F62BFE-E380-4592-9C4C-6C2CBE69A760}"/>
    <cellStyle name="40% - Accent4 7 6 3" xfId="14629" xr:uid="{8E5A3BA4-DCE2-4991-B1B3-AF5C703A5950}"/>
    <cellStyle name="40% - Accent4 7 7" xfId="20213" xr:uid="{C77869F8-B5AD-4F5F-9A2B-2D5F26F586C3}"/>
    <cellStyle name="40% - Accent4 7 8" xfId="9146" xr:uid="{1A982A0B-5052-4C12-8152-26DAD84B9FAB}"/>
    <cellStyle name="40% - Accent4 8" xfId="737" xr:uid="{74596E0F-7D28-43EA-A029-38F620B565D5}"/>
    <cellStyle name="40% - Accent4 8 2" xfId="1101" xr:uid="{3F7CA7A5-2F98-4E27-80A2-F31B3205D733}"/>
    <cellStyle name="40% - Accent4 8 2 2" xfId="1824" xr:uid="{665CA85D-AB19-4A72-9857-0AEA788062D0}"/>
    <cellStyle name="40% - Accent4 8 2 2 2" xfId="3455" xr:uid="{02B3DD4F-F59B-4BAB-B049-F8D9CEF3CB19}"/>
    <cellStyle name="40% - Accent4 8 2 2 2 2" xfId="8074" xr:uid="{70C402E4-4C9E-4835-AA5D-CD385DD09272}"/>
    <cellStyle name="40% - Accent4 8 2 2 2 2 2" xfId="19032" xr:uid="{3DAFA6B1-094B-40AD-A003-5DB7F4CD2F6C}"/>
    <cellStyle name="40% - Accent4 8 2 2 2 2 2 2" xfId="30079" xr:uid="{21031733-2A87-49C2-9A16-830242EA16C5}"/>
    <cellStyle name="40% - Accent4 8 2 2 2 2 3" xfId="24607" xr:uid="{460855A2-693A-4AB1-8E4D-77AE14221CE7}"/>
    <cellStyle name="40% - Accent4 8 2 2 2 2 4" xfId="13545" xr:uid="{69507D9A-1F3C-4928-9640-9343F5A0F3B6}"/>
    <cellStyle name="40% - Accent4 8 2 2 2 3" xfId="6168" xr:uid="{525F72CF-9C2F-4901-80B7-481CA550496D}"/>
    <cellStyle name="40% - Accent4 8 2 2 2 3 2" xfId="28186" xr:uid="{12B3164C-D76B-425F-BF79-C6A7FDF48844}"/>
    <cellStyle name="40% - Accent4 8 2 2 2 3 3" xfId="17139" xr:uid="{2E85870B-17E4-4246-845F-634481FDBD80}"/>
    <cellStyle name="40% - Accent4 8 2 2 2 4" xfId="22706" xr:uid="{AACF229B-88B1-46F3-9654-192DA9B59DFE}"/>
    <cellStyle name="40% - Accent4 8 2 2 2 5" xfId="11642" xr:uid="{07AD64C9-3009-415E-97BD-7B638F853509}"/>
    <cellStyle name="40% - Accent4 8 2 2 3" xfId="8073" xr:uid="{486FF6D2-0C7C-4ED0-8A7A-B66E0D8AE00F}"/>
    <cellStyle name="40% - Accent4 8 2 2 3 2" xfId="19031" xr:uid="{27B7905B-2682-430B-B956-4CDF6EBA2FC8}"/>
    <cellStyle name="40% - Accent4 8 2 2 3 2 2" xfId="30078" xr:uid="{59023AA3-6ABC-4A3A-8944-F04C7B445AE1}"/>
    <cellStyle name="40% - Accent4 8 2 2 3 3" xfId="24606" xr:uid="{1766DC47-2688-4C3D-B722-8404E799BED6}"/>
    <cellStyle name="40% - Accent4 8 2 2 3 4" xfId="13544" xr:uid="{A30E49A9-67A6-4ABD-9FF6-9A418AB707D5}"/>
    <cellStyle name="40% - Accent4 8 2 2 4" xfId="4808" xr:uid="{E8C61BBE-3D12-4599-90BF-BF6CBEECE7D0}"/>
    <cellStyle name="40% - Accent4 8 2 2 4 2" xfId="26826" xr:uid="{1138931F-80DA-4952-9B6C-8F2AAB6B2AF5}"/>
    <cellStyle name="40% - Accent4 8 2 2 4 3" xfId="15778" xr:uid="{870156AE-DA16-4101-8DAF-12746E965211}"/>
    <cellStyle name="40% - Accent4 8 2 2 5" xfId="21346" xr:uid="{110C94B6-6789-4BC7-98BB-B4251C1C7716}"/>
    <cellStyle name="40% - Accent4 8 2 2 6" xfId="10282" xr:uid="{C62E7113-D57C-434A-8DA8-F6D313B7730C}"/>
    <cellStyle name="40% - Accent4 8 2 3" xfId="2775" xr:uid="{EBD60542-AFA0-466B-A5E2-6A0A06266514}"/>
    <cellStyle name="40% - Accent4 8 2 3 2" xfId="8075" xr:uid="{8310E997-61E6-4FE0-8470-CEF23DD1B9AC}"/>
    <cellStyle name="40% - Accent4 8 2 3 2 2" xfId="19033" xr:uid="{A596815D-F866-4298-80E6-DBD71DB5A3B3}"/>
    <cellStyle name="40% - Accent4 8 2 3 2 2 2" xfId="30080" xr:uid="{BC5216DE-3E67-461E-AD50-648D492B4434}"/>
    <cellStyle name="40% - Accent4 8 2 3 2 3" xfId="24608" xr:uid="{E12C5C36-366B-414D-836D-B1C0E6BADD97}"/>
    <cellStyle name="40% - Accent4 8 2 3 2 4" xfId="13546" xr:uid="{075DE1A7-C171-41B4-B32A-753FDB4AB48E}"/>
    <cellStyle name="40% - Accent4 8 2 3 3" xfId="5488" xr:uid="{0FB9A279-76A0-4173-8134-9563C20DE64B}"/>
    <cellStyle name="40% - Accent4 8 2 3 3 2" xfId="27506" xr:uid="{87D4D4C5-274C-43E4-BB4F-B50ABC98CB10}"/>
    <cellStyle name="40% - Accent4 8 2 3 3 3" xfId="16459" xr:uid="{ED10F853-0B54-4A84-A2F2-7E7C523B2903}"/>
    <cellStyle name="40% - Accent4 8 2 3 4" xfId="22026" xr:uid="{87204832-D796-4137-91B6-BED6A63567BC}"/>
    <cellStyle name="40% - Accent4 8 2 3 5" xfId="10962" xr:uid="{F12D092C-9098-4C86-ACBC-F54C9225160B}"/>
    <cellStyle name="40% - Accent4 8 2 4" xfId="8072" xr:uid="{27F4B980-3A50-4E42-95D4-5026BE2062F2}"/>
    <cellStyle name="40% - Accent4 8 2 4 2" xfId="19030" xr:uid="{9BCE152F-2D8F-4779-97DE-D1EEDDF95033}"/>
    <cellStyle name="40% - Accent4 8 2 4 2 2" xfId="30077" xr:uid="{A1941E11-31A6-42F4-A306-036DBB05ACF1}"/>
    <cellStyle name="40% - Accent4 8 2 4 3" xfId="24605" xr:uid="{308AA0C0-E536-4372-875F-6B33965C57D0}"/>
    <cellStyle name="40% - Accent4 8 2 4 4" xfId="13543" xr:uid="{53621A9F-1633-45D0-BC54-64AA1EE8DD89}"/>
    <cellStyle name="40% - Accent4 8 2 5" xfId="4128" xr:uid="{0DA1E768-CCF5-4DAD-B33D-CD7A103D877B}"/>
    <cellStyle name="40% - Accent4 8 2 5 2" xfId="26146" xr:uid="{9AAF9416-BFBC-455E-90A5-078CA0E47683}"/>
    <cellStyle name="40% - Accent4 8 2 5 3" xfId="15098" xr:uid="{4C57CD55-F0D5-4B71-B8BE-B2417BE396FE}"/>
    <cellStyle name="40% - Accent4 8 2 6" xfId="20668" xr:uid="{8644486E-5495-4890-8288-2F32127D303D}"/>
    <cellStyle name="40% - Accent4 8 2 7" xfId="9602" xr:uid="{13FD865A-3F28-4AEB-A931-F27E27812D64}"/>
    <cellStyle name="40% - Accent4 8 3" xfId="1504" xr:uid="{6ED0DB74-63C5-492B-8E01-6442FD04263B}"/>
    <cellStyle name="40% - Accent4 8 3 2" xfId="3136" xr:uid="{97416BC6-EBFA-4428-A3F5-3DFCB720F56F}"/>
    <cellStyle name="40% - Accent4 8 3 2 2" xfId="8077" xr:uid="{78C20BB4-228F-4E43-8955-3BED2B2876DF}"/>
    <cellStyle name="40% - Accent4 8 3 2 2 2" xfId="19035" xr:uid="{445F2F5F-F8DD-429E-BAEC-DC16BB1DAE1F}"/>
    <cellStyle name="40% - Accent4 8 3 2 2 2 2" xfId="30082" xr:uid="{40931BFA-A765-4AC4-A3BA-631F43031E86}"/>
    <cellStyle name="40% - Accent4 8 3 2 2 3" xfId="24610" xr:uid="{54BBD0B3-1A0C-45F1-905E-D0AFC4CCAFCF}"/>
    <cellStyle name="40% - Accent4 8 3 2 2 4" xfId="13548" xr:uid="{ED167017-BC97-4687-90D3-0C63F81263D8}"/>
    <cellStyle name="40% - Accent4 8 3 2 3" xfId="5849" xr:uid="{34E09CEE-7FAD-44A9-9F73-B184BB33C999}"/>
    <cellStyle name="40% - Accent4 8 3 2 3 2" xfId="27867" xr:uid="{0FEFA1D8-7D9F-4657-9662-752FF5B25C20}"/>
    <cellStyle name="40% - Accent4 8 3 2 3 3" xfId="16820" xr:uid="{AC8229FA-BC40-4911-89EC-0826E192FA59}"/>
    <cellStyle name="40% - Accent4 8 3 2 4" xfId="22387" xr:uid="{B65C63CC-1604-44ED-B8DD-882506A7C4CE}"/>
    <cellStyle name="40% - Accent4 8 3 2 5" xfId="11323" xr:uid="{AD44306D-2CC7-47AF-AF0F-26FE7FF6DA7B}"/>
    <cellStyle name="40% - Accent4 8 3 3" xfId="8076" xr:uid="{2307D8B2-CF47-48D2-BB08-96E1376FC6F1}"/>
    <cellStyle name="40% - Accent4 8 3 3 2" xfId="19034" xr:uid="{06888B35-5F4C-4EFF-9417-7ED9A911EAFB}"/>
    <cellStyle name="40% - Accent4 8 3 3 2 2" xfId="30081" xr:uid="{8C6DA903-E140-413F-ACC5-DEE136790ED0}"/>
    <cellStyle name="40% - Accent4 8 3 3 3" xfId="24609" xr:uid="{0ABE4B70-BF24-46A6-835C-768CE9E6B08D}"/>
    <cellStyle name="40% - Accent4 8 3 3 4" xfId="13547" xr:uid="{259E4E16-19A8-4CC9-A90B-31FAD329F480}"/>
    <cellStyle name="40% - Accent4 8 3 4" xfId="4489" xr:uid="{D0FCA2A2-1D97-450C-8D92-315372BF7453}"/>
    <cellStyle name="40% - Accent4 8 3 4 2" xfId="26507" xr:uid="{2E0CAF0A-9DD1-4B49-BDEE-9F6B9591F1C6}"/>
    <cellStyle name="40% - Accent4 8 3 4 3" xfId="15459" xr:uid="{A8BBCD16-B6A1-452E-9A69-33B4AE2AB929}"/>
    <cellStyle name="40% - Accent4 8 3 5" xfId="21027" xr:uid="{96FB8450-FF5A-452C-9DDF-7BAA67474DBB}"/>
    <cellStyle name="40% - Accent4 8 3 6" xfId="9963" xr:uid="{281B9A6A-B200-4564-93AD-40E316AD21AC}"/>
    <cellStyle name="40% - Accent4 8 4" xfId="2456" xr:uid="{E99F6996-3017-43A0-9591-C561E208A5BD}"/>
    <cellStyle name="40% - Accent4 8 4 2" xfId="8078" xr:uid="{12130181-9032-43AC-B1BB-AA0AE44F5729}"/>
    <cellStyle name="40% - Accent4 8 4 2 2" xfId="19036" xr:uid="{013F32E9-C971-4984-A459-D51E4A0BF1AA}"/>
    <cellStyle name="40% - Accent4 8 4 2 2 2" xfId="30083" xr:uid="{CB9BBED7-B83E-4989-80A9-A086D82D2F1F}"/>
    <cellStyle name="40% - Accent4 8 4 2 3" xfId="24611" xr:uid="{90DC671F-73FF-428A-B3EC-899A842CA90D}"/>
    <cellStyle name="40% - Accent4 8 4 2 4" xfId="13549" xr:uid="{1F31822D-60EC-4534-9F74-65F132A8E3A2}"/>
    <cellStyle name="40% - Accent4 8 4 3" xfId="5169" xr:uid="{1DF17093-5B08-4C69-9C9D-7AE3890C96B0}"/>
    <cellStyle name="40% - Accent4 8 4 3 2" xfId="27187" xr:uid="{A73957DF-1164-4D22-A1FC-99E119FB3ED6}"/>
    <cellStyle name="40% - Accent4 8 4 3 3" xfId="16140" xr:uid="{6287A2D8-1354-4E68-82A1-03513E7E070A}"/>
    <cellStyle name="40% - Accent4 8 4 4" xfId="21707" xr:uid="{68B5803E-125A-46A7-82B8-FF5441A4DFD2}"/>
    <cellStyle name="40% - Accent4 8 4 5" xfId="10643" xr:uid="{4E16BDB4-57CB-41F3-8DA4-564983C464E0}"/>
    <cellStyle name="40% - Accent4 8 5" xfId="8071" xr:uid="{CBF0C51A-1414-4853-B0E2-C1DFD46C9F6A}"/>
    <cellStyle name="40% - Accent4 8 5 2" xfId="19029" xr:uid="{5E3E16F2-733B-41C6-9BE4-C44C4B808F12}"/>
    <cellStyle name="40% - Accent4 8 5 2 2" xfId="30076" xr:uid="{026660D1-52F0-456F-8094-A0028F2C867F}"/>
    <cellStyle name="40% - Accent4 8 5 3" xfId="24604" xr:uid="{912D5601-1FED-4E50-833C-305B3E3B2F6B}"/>
    <cellStyle name="40% - Accent4 8 5 4" xfId="13542" xr:uid="{17F48FB6-F15B-4D4A-815A-98ACAF23DDAB}"/>
    <cellStyle name="40% - Accent4 8 6" xfId="3809" xr:uid="{6A3AEA21-C12E-48AC-AE78-3BC1DCDF591D}"/>
    <cellStyle name="40% - Accent4 8 6 2" xfId="25815" xr:uid="{49A6AAC6-360D-41D1-BE9D-D11A752EB01A}"/>
    <cellStyle name="40% - Accent4 8 6 3" xfId="14766" xr:uid="{B14E91C5-76BB-4269-A366-28D2CF1B75E3}"/>
    <cellStyle name="40% - Accent4 8 7" xfId="20350" xr:uid="{B798C973-9E04-4CB8-8825-C06EFDCE2BCA}"/>
    <cellStyle name="40% - Accent4 8 8" xfId="9283" xr:uid="{9AE3E902-3F50-46EF-8E4E-985CC5FF123B}"/>
    <cellStyle name="40% - Accent4 9" xfId="751" xr:uid="{B0E49A12-D1AA-4F1E-BA45-9D2585DD6E4C}"/>
    <cellStyle name="40% - Accent4 9 2" xfId="1115" xr:uid="{F2BA1DD8-E327-4CDE-8C11-3BBB84E42DD2}"/>
    <cellStyle name="40% - Accent4 9 2 2" xfId="1838" xr:uid="{31BD6A23-C5E0-49AF-A96C-1D7DC1071B11}"/>
    <cellStyle name="40% - Accent4 9 2 2 2" xfId="3469" xr:uid="{25A75CB3-1866-4085-B938-327A07304B85}"/>
    <cellStyle name="40% - Accent4 9 2 2 2 2" xfId="8082" xr:uid="{C53B4342-D8EB-4645-90C5-4004DA5569EC}"/>
    <cellStyle name="40% - Accent4 9 2 2 2 2 2" xfId="19040" xr:uid="{74ED1721-6BB8-45FD-82F6-E8510AFDAAFA}"/>
    <cellStyle name="40% - Accent4 9 2 2 2 2 2 2" xfId="30087" xr:uid="{311F6C3D-F149-48A5-B89C-290AB7CFB61F}"/>
    <cellStyle name="40% - Accent4 9 2 2 2 2 3" xfId="24615" xr:uid="{B170AA07-AFDE-4C11-A3D5-29B52D96F0FA}"/>
    <cellStyle name="40% - Accent4 9 2 2 2 2 4" xfId="13553" xr:uid="{A58E8EC2-523A-496C-BACC-D2F81F941858}"/>
    <cellStyle name="40% - Accent4 9 2 2 2 3" xfId="6182" xr:uid="{28CC8A1B-B7AC-487A-A411-0426E9EA7235}"/>
    <cellStyle name="40% - Accent4 9 2 2 2 3 2" xfId="28200" xr:uid="{CFA8C938-C6F1-4A35-9780-8BCA8AFBE613}"/>
    <cellStyle name="40% - Accent4 9 2 2 2 3 3" xfId="17153" xr:uid="{BB87EA1F-2E6C-4610-9AC4-60A74C28FEC2}"/>
    <cellStyle name="40% - Accent4 9 2 2 2 4" xfId="22720" xr:uid="{64D00240-FDA2-4797-8835-0BAD52AA89D0}"/>
    <cellStyle name="40% - Accent4 9 2 2 2 5" xfId="11656" xr:uid="{3D041FCB-53E5-4EE0-AC64-7A57C3FDE2E9}"/>
    <cellStyle name="40% - Accent4 9 2 2 3" xfId="8081" xr:uid="{20B9243E-389E-4BCD-8410-CE1974D9208F}"/>
    <cellStyle name="40% - Accent4 9 2 2 3 2" xfId="19039" xr:uid="{0AA1B238-0921-41A1-9305-7AFE3CA2203C}"/>
    <cellStyle name="40% - Accent4 9 2 2 3 2 2" xfId="30086" xr:uid="{E53132C4-26E2-47EB-965C-6B49BB9AC5AF}"/>
    <cellStyle name="40% - Accent4 9 2 2 3 3" xfId="24614" xr:uid="{EC6C2719-5590-4DAA-82F1-4C9FD3025A48}"/>
    <cellStyle name="40% - Accent4 9 2 2 3 4" xfId="13552" xr:uid="{6B6FC63F-83CC-4474-AC95-009B4CBDB575}"/>
    <cellStyle name="40% - Accent4 9 2 2 4" xfId="4822" xr:uid="{FA66CBC9-99AE-4624-B461-49937493CF01}"/>
    <cellStyle name="40% - Accent4 9 2 2 4 2" xfId="26840" xr:uid="{CB4782C4-FFF0-489B-A157-25DFE8234CB2}"/>
    <cellStyle name="40% - Accent4 9 2 2 4 3" xfId="15792" xr:uid="{54BD1DE9-0F3A-4070-816C-9C277B9768DA}"/>
    <cellStyle name="40% - Accent4 9 2 2 5" xfId="21360" xr:uid="{BEA06042-2A46-4AC4-8B37-BF1524879CCB}"/>
    <cellStyle name="40% - Accent4 9 2 2 6" xfId="10296" xr:uid="{616D6FB8-8D95-4D8E-B595-22874764CA71}"/>
    <cellStyle name="40% - Accent4 9 2 3" xfId="2789" xr:uid="{1349ECB6-6FAB-4052-AB29-59AB16F7CFCA}"/>
    <cellStyle name="40% - Accent4 9 2 3 2" xfId="8083" xr:uid="{A5EF7AE7-66E3-4851-872A-47FFE3837CE2}"/>
    <cellStyle name="40% - Accent4 9 2 3 2 2" xfId="19041" xr:uid="{9AC6A873-3EB8-4F4C-81FD-61B1B6C78946}"/>
    <cellStyle name="40% - Accent4 9 2 3 2 2 2" xfId="30088" xr:uid="{343FD09E-380A-4E13-A13C-2486375FB54A}"/>
    <cellStyle name="40% - Accent4 9 2 3 2 3" xfId="24616" xr:uid="{E4C338D5-3E5E-4245-8F0B-BEC82E8C896D}"/>
    <cellStyle name="40% - Accent4 9 2 3 2 4" xfId="13554" xr:uid="{7EC8C981-86EF-43A8-BB7D-B21F6297EF12}"/>
    <cellStyle name="40% - Accent4 9 2 3 3" xfId="5502" xr:uid="{46457008-3A98-44FD-9316-380B09F494F6}"/>
    <cellStyle name="40% - Accent4 9 2 3 3 2" xfId="27520" xr:uid="{0550EE24-A5DE-486F-A0E6-F259D8D70195}"/>
    <cellStyle name="40% - Accent4 9 2 3 3 3" xfId="16473" xr:uid="{10468B99-9DFE-4245-8FA4-A8C999C2FCF9}"/>
    <cellStyle name="40% - Accent4 9 2 3 4" xfId="22040" xr:uid="{24A667B2-AFFD-4C58-8660-63BF97DC2B42}"/>
    <cellStyle name="40% - Accent4 9 2 3 5" xfId="10976" xr:uid="{FFC90D61-FD61-4766-A06C-592046D43080}"/>
    <cellStyle name="40% - Accent4 9 2 4" xfId="8080" xr:uid="{9C044CE8-DAF3-4EFD-B218-9C024DCAE7DF}"/>
    <cellStyle name="40% - Accent4 9 2 4 2" xfId="19038" xr:uid="{6F3052C8-09DD-4461-9978-5E216A0AE04A}"/>
    <cellStyle name="40% - Accent4 9 2 4 2 2" xfId="30085" xr:uid="{06DC0B1F-E626-42F7-A479-2A37198A73FF}"/>
    <cellStyle name="40% - Accent4 9 2 4 3" xfId="24613" xr:uid="{A1382624-80B5-440F-82C5-7CD3AF6DDD0A}"/>
    <cellStyle name="40% - Accent4 9 2 4 4" xfId="13551" xr:uid="{EDBC3AFB-D8A0-466B-A4CD-14798EDB67EA}"/>
    <cellStyle name="40% - Accent4 9 2 5" xfId="4142" xr:uid="{262108E6-E16A-49F5-9C6D-750269240145}"/>
    <cellStyle name="40% - Accent4 9 2 5 2" xfId="26160" xr:uid="{431D17A3-DEAD-44F4-B2B0-962074DDBB37}"/>
    <cellStyle name="40% - Accent4 9 2 5 3" xfId="15112" xr:uid="{10655E5C-737D-4B6E-8B2E-DFD02F31D87C}"/>
    <cellStyle name="40% - Accent4 9 2 6" xfId="20682" xr:uid="{D5417055-0F3F-4BB7-8B27-13B308DB2F9A}"/>
    <cellStyle name="40% - Accent4 9 2 7" xfId="9616" xr:uid="{2418449D-FF4D-4A54-A345-DC2329A9A953}"/>
    <cellStyle name="40% - Accent4 9 3" xfId="1518" xr:uid="{F6B52A30-C3B8-4FBF-9374-EAFCC063A784}"/>
    <cellStyle name="40% - Accent4 9 3 2" xfId="3150" xr:uid="{DD03FD79-0AEA-43D1-86C0-B073C6E2400A}"/>
    <cellStyle name="40% - Accent4 9 3 2 2" xfId="8085" xr:uid="{C7B83248-F9E7-4D41-8299-F3FF6DF06E81}"/>
    <cellStyle name="40% - Accent4 9 3 2 2 2" xfId="19043" xr:uid="{CDD2574A-9661-475A-AD8E-D41B9DFDC4F9}"/>
    <cellStyle name="40% - Accent4 9 3 2 2 2 2" xfId="30090" xr:uid="{4A29593A-1C7F-44F9-B6B5-D6ED71EA9B3C}"/>
    <cellStyle name="40% - Accent4 9 3 2 2 3" xfId="24618" xr:uid="{B954F548-3ED1-4A1E-B048-17EEA3F8B403}"/>
    <cellStyle name="40% - Accent4 9 3 2 2 4" xfId="13556" xr:uid="{52D42A30-284B-4BD1-B913-4E0A09EA099C}"/>
    <cellStyle name="40% - Accent4 9 3 2 3" xfId="5863" xr:uid="{5F4D0BCD-BFCA-4414-AAE3-70C6D48A96DC}"/>
    <cellStyle name="40% - Accent4 9 3 2 3 2" xfId="27881" xr:uid="{A7FF3AEA-9E26-4015-BF7A-D130702C8481}"/>
    <cellStyle name="40% - Accent4 9 3 2 3 3" xfId="16834" xr:uid="{66F52A3E-45EB-4509-9856-6C936D354695}"/>
    <cellStyle name="40% - Accent4 9 3 2 4" xfId="22401" xr:uid="{094F69BF-1685-4ED5-91A0-188F468583A1}"/>
    <cellStyle name="40% - Accent4 9 3 2 5" xfId="11337" xr:uid="{8466BCA5-579D-4F0D-BD1C-BC1089273E53}"/>
    <cellStyle name="40% - Accent4 9 3 3" xfId="8084" xr:uid="{108558A3-905E-4D00-B20B-976A1D904F3C}"/>
    <cellStyle name="40% - Accent4 9 3 3 2" xfId="19042" xr:uid="{F7727B34-3083-46BA-B826-911C225BFC04}"/>
    <cellStyle name="40% - Accent4 9 3 3 2 2" xfId="30089" xr:uid="{11798EE8-2E3D-4E36-BCA1-630BBE28B8F6}"/>
    <cellStyle name="40% - Accent4 9 3 3 3" xfId="24617" xr:uid="{8505FE8D-6422-4412-97A4-2ED0A7E9F973}"/>
    <cellStyle name="40% - Accent4 9 3 3 4" xfId="13555" xr:uid="{B344DCEC-1776-4C14-A4F9-2182DBD7B9C7}"/>
    <cellStyle name="40% - Accent4 9 3 4" xfId="4503" xr:uid="{6AA8E339-F926-4F81-9A6C-42CEE5800656}"/>
    <cellStyle name="40% - Accent4 9 3 4 2" xfId="26521" xr:uid="{89A377C9-5BAA-4BAD-A54A-65CF25663395}"/>
    <cellStyle name="40% - Accent4 9 3 4 3" xfId="15473" xr:uid="{5CBB602A-6715-4000-A107-99126CE6D4CD}"/>
    <cellStyle name="40% - Accent4 9 3 5" xfId="21041" xr:uid="{55C62103-C8E3-4A3F-AB1E-71C290D5CE7B}"/>
    <cellStyle name="40% - Accent4 9 3 6" xfId="9977" xr:uid="{6DC6B568-F71A-4263-A413-F111409FBF48}"/>
    <cellStyle name="40% - Accent4 9 4" xfId="2470" xr:uid="{CF880050-EA42-4AB4-8F72-2C2ED69C3322}"/>
    <cellStyle name="40% - Accent4 9 4 2" xfId="8086" xr:uid="{22FDB78C-B96E-449C-AB14-CBD07E6D4627}"/>
    <cellStyle name="40% - Accent4 9 4 2 2" xfId="19044" xr:uid="{47D94575-11CD-4CC6-B27B-82728A8CEF49}"/>
    <cellStyle name="40% - Accent4 9 4 2 2 2" xfId="30091" xr:uid="{70E18DF0-520B-43DB-A4BB-F1093DD52170}"/>
    <cellStyle name="40% - Accent4 9 4 2 3" xfId="24619" xr:uid="{D309CE4C-B341-4246-B91F-AF7CCC32F07C}"/>
    <cellStyle name="40% - Accent4 9 4 2 4" xfId="13557" xr:uid="{2E77AEFF-9798-40A7-AE6A-8ADE3BE0E43F}"/>
    <cellStyle name="40% - Accent4 9 4 3" xfId="5183" xr:uid="{7E814D24-4AD2-40E4-8D5A-0A01E3CF55FF}"/>
    <cellStyle name="40% - Accent4 9 4 3 2" xfId="27201" xr:uid="{7E9BFA2F-0300-43F4-AC44-9D7C0BD6CF3B}"/>
    <cellStyle name="40% - Accent4 9 4 3 3" xfId="16154" xr:uid="{1A630169-FB38-491B-8926-3ACC3DAEE0B3}"/>
    <cellStyle name="40% - Accent4 9 4 4" xfId="21721" xr:uid="{D6AEDA23-17CF-4944-8062-60BBA4AD4D89}"/>
    <cellStyle name="40% - Accent4 9 4 5" xfId="10657" xr:uid="{7095619E-0057-4ABD-A3F5-BD18C757E237}"/>
    <cellStyle name="40% - Accent4 9 5" xfId="8079" xr:uid="{D880B8A3-C096-46F5-A301-9DBCEF849C6C}"/>
    <cellStyle name="40% - Accent4 9 5 2" xfId="19037" xr:uid="{353E2A75-FF6A-45C6-954B-A709D7A5A400}"/>
    <cellStyle name="40% - Accent4 9 5 2 2" xfId="30084" xr:uid="{697FFE65-9F55-4E13-8EE5-EEA3579707F7}"/>
    <cellStyle name="40% - Accent4 9 5 3" xfId="24612" xr:uid="{92BFF5B1-0FF5-4BE7-9E9F-44D373CEA10A}"/>
    <cellStyle name="40% - Accent4 9 5 4" xfId="13550" xr:uid="{D985B226-21A5-4938-8AF0-AB6FC3C44868}"/>
    <cellStyle name="40% - Accent4 9 6" xfId="3823" xr:uid="{95950956-2577-473C-B517-7A06B9D97DBF}"/>
    <cellStyle name="40% - Accent4 9 6 2" xfId="25829" xr:uid="{3A6DD27E-EE59-4588-9BE6-3B418E36D1C5}"/>
    <cellStyle name="40% - Accent4 9 6 3" xfId="14780" xr:uid="{7D7293FF-6781-453C-B32E-6C8BC8621084}"/>
    <cellStyle name="40% - Accent4 9 7" xfId="20364" xr:uid="{7025DBCA-B3B9-452D-8E02-354E0EA24242}"/>
    <cellStyle name="40% - Accent4 9 8" xfId="9297" xr:uid="{22DA696C-34AB-4DC3-A5CE-AFBCD3CD7DF4}"/>
    <cellStyle name="40% - Accent5 10" xfId="768" xr:uid="{945DB26E-F153-4894-890D-09D16E7362AE}"/>
    <cellStyle name="40% - Accent5 10 2" xfId="1132" xr:uid="{A210ABC9-5675-4660-B25D-00CA79D38D08}"/>
    <cellStyle name="40% - Accent5 10 2 2" xfId="1855" xr:uid="{1A719ED6-820B-4A59-A131-F1350F9E72BE}"/>
    <cellStyle name="40% - Accent5 10 2 2 2" xfId="3486" xr:uid="{61159A9E-DE7E-4003-B0D3-41A9115C00E3}"/>
    <cellStyle name="40% - Accent5 10 2 2 2 2" xfId="8090" xr:uid="{F9F6374D-FF18-4B7A-A76F-637207046E1B}"/>
    <cellStyle name="40% - Accent5 10 2 2 2 2 2" xfId="19048" xr:uid="{8E1831B4-E23A-4917-A8A8-751D4C5A6DA9}"/>
    <cellStyle name="40% - Accent5 10 2 2 2 2 2 2" xfId="30095" xr:uid="{16D5C6BF-03D1-4A4A-8AC4-44332CC21CE8}"/>
    <cellStyle name="40% - Accent5 10 2 2 2 2 3" xfId="24623" xr:uid="{0675EEB9-AB32-44B8-BA78-A47BB1FB1331}"/>
    <cellStyle name="40% - Accent5 10 2 2 2 2 4" xfId="13561" xr:uid="{4A9583FC-5A17-4D25-8E20-E12771DF5FDA}"/>
    <cellStyle name="40% - Accent5 10 2 2 2 3" xfId="6199" xr:uid="{F1066730-1833-4C30-AB0F-C4A2B6D533BD}"/>
    <cellStyle name="40% - Accent5 10 2 2 2 3 2" xfId="28217" xr:uid="{E7662EF5-3122-4514-9BAC-E437FF0D4E7B}"/>
    <cellStyle name="40% - Accent5 10 2 2 2 3 3" xfId="17170" xr:uid="{39EB6BD4-5420-4FA8-B956-FA283A5832B7}"/>
    <cellStyle name="40% - Accent5 10 2 2 2 4" xfId="22737" xr:uid="{4E5CDDF9-92C7-4F28-A1DE-3CF15EF0488F}"/>
    <cellStyle name="40% - Accent5 10 2 2 2 5" xfId="11673" xr:uid="{8D195DF8-ED00-4ECE-9B4B-440AB99766DB}"/>
    <cellStyle name="40% - Accent5 10 2 2 3" xfId="8089" xr:uid="{F261CC8B-EC40-4D6E-8387-7A235677BA3F}"/>
    <cellStyle name="40% - Accent5 10 2 2 3 2" xfId="19047" xr:uid="{0DCD5915-BC4B-4D27-AA9B-E99E38881297}"/>
    <cellStyle name="40% - Accent5 10 2 2 3 2 2" xfId="30094" xr:uid="{A2D4CC0F-46EB-4894-A905-A4A464EF65B3}"/>
    <cellStyle name="40% - Accent5 10 2 2 3 3" xfId="24622" xr:uid="{D3A6707F-3723-40FA-B9D1-CD89A7F0C848}"/>
    <cellStyle name="40% - Accent5 10 2 2 3 4" xfId="13560" xr:uid="{50A71A9B-2D4F-4D19-8015-4AC695A50215}"/>
    <cellStyle name="40% - Accent5 10 2 2 4" xfId="4839" xr:uid="{3E7608D5-40DE-4492-9B03-B650BB176F53}"/>
    <cellStyle name="40% - Accent5 10 2 2 4 2" xfId="26857" xr:uid="{FEAF1966-CB48-4505-B101-CBC2617E28D3}"/>
    <cellStyle name="40% - Accent5 10 2 2 4 3" xfId="15809" xr:uid="{055F51F4-2413-4539-853C-0DE01DD67D6A}"/>
    <cellStyle name="40% - Accent5 10 2 2 5" xfId="21377" xr:uid="{89276C9A-08DE-447F-B042-F922F401B34D}"/>
    <cellStyle name="40% - Accent5 10 2 2 6" xfId="10313" xr:uid="{21D656F8-1B3B-48E7-9237-545F9F7413CA}"/>
    <cellStyle name="40% - Accent5 10 2 3" xfId="2806" xr:uid="{BE5E00FB-3295-424C-B293-44906CE8F0C2}"/>
    <cellStyle name="40% - Accent5 10 2 3 2" xfId="8091" xr:uid="{E9F64837-97B4-4739-BF5A-B01CB71BDC1B}"/>
    <cellStyle name="40% - Accent5 10 2 3 2 2" xfId="19049" xr:uid="{D7D5A22B-00CB-4663-B16B-94BDB9BA853B}"/>
    <cellStyle name="40% - Accent5 10 2 3 2 2 2" xfId="30096" xr:uid="{6D33BBF7-B092-4A44-B7F3-A71C8322F6C6}"/>
    <cellStyle name="40% - Accent5 10 2 3 2 3" xfId="24624" xr:uid="{F2095593-55F1-45A7-BDE1-0F1384B34B12}"/>
    <cellStyle name="40% - Accent5 10 2 3 2 4" xfId="13562" xr:uid="{4CE19800-8F8C-4EB4-BE2C-637540981305}"/>
    <cellStyle name="40% - Accent5 10 2 3 3" xfId="5519" xr:uid="{1BAFC4B9-D214-4BFA-9414-4AC183851C3A}"/>
    <cellStyle name="40% - Accent5 10 2 3 3 2" xfId="27537" xr:uid="{4F0B8148-3117-42B6-B6B5-F3401CC389BE}"/>
    <cellStyle name="40% - Accent5 10 2 3 3 3" xfId="16490" xr:uid="{FDB2980B-E58C-4045-B36E-C50D79555CD8}"/>
    <cellStyle name="40% - Accent5 10 2 3 4" xfId="22057" xr:uid="{1A4A0DBC-88D3-4715-A0C9-2EE5E6578CD6}"/>
    <cellStyle name="40% - Accent5 10 2 3 5" xfId="10993" xr:uid="{B0BAAF12-0E28-4025-9114-4B8FA8F7C8AC}"/>
    <cellStyle name="40% - Accent5 10 2 4" xfId="8088" xr:uid="{3BAA2F27-B9FF-434B-A626-2AB08F5F3BC5}"/>
    <cellStyle name="40% - Accent5 10 2 4 2" xfId="19046" xr:uid="{94D4D131-701C-4B06-8F64-95F769664671}"/>
    <cellStyle name="40% - Accent5 10 2 4 2 2" xfId="30093" xr:uid="{2C585F00-4DC6-4CF5-8958-17E4D3F63167}"/>
    <cellStyle name="40% - Accent5 10 2 4 3" xfId="24621" xr:uid="{F6555958-D51D-4B70-9862-AC713EB32ECC}"/>
    <cellStyle name="40% - Accent5 10 2 4 4" xfId="13559" xr:uid="{4631DFD4-3661-45BD-8D0B-6DA868DC95EF}"/>
    <cellStyle name="40% - Accent5 10 2 5" xfId="4159" xr:uid="{670D0EFF-626B-4A4C-A83A-11D0F1EDD091}"/>
    <cellStyle name="40% - Accent5 10 2 5 2" xfId="26177" xr:uid="{2B642F6F-D0FA-443B-AD78-6E8255294A97}"/>
    <cellStyle name="40% - Accent5 10 2 5 3" xfId="15129" xr:uid="{983116F5-4959-40EF-8B77-9725C22C4B87}"/>
    <cellStyle name="40% - Accent5 10 2 6" xfId="20699" xr:uid="{88FCDECC-5478-4DD9-BFC9-EB9DEB0F2F3F}"/>
    <cellStyle name="40% - Accent5 10 2 7" xfId="9633" xr:uid="{7A92072E-0C0D-42B4-BD65-BFFC8A67D9E9}"/>
    <cellStyle name="40% - Accent5 10 3" xfId="1535" xr:uid="{DE538A60-F7C4-499D-AD6A-6D216E4ADCAB}"/>
    <cellStyle name="40% - Accent5 10 3 2" xfId="3167" xr:uid="{6ADFE5C3-AD62-4165-B894-F3C59769DB45}"/>
    <cellStyle name="40% - Accent5 10 3 2 2" xfId="8093" xr:uid="{FD2BAB29-7853-4089-9CEA-96E8E8D27432}"/>
    <cellStyle name="40% - Accent5 10 3 2 2 2" xfId="19051" xr:uid="{35AB6147-908A-4855-8EE9-13D0F1F97718}"/>
    <cellStyle name="40% - Accent5 10 3 2 2 2 2" xfId="30098" xr:uid="{5571C312-70F5-4098-B71F-DA4BEA44ED17}"/>
    <cellStyle name="40% - Accent5 10 3 2 2 3" xfId="24626" xr:uid="{B61BD3A8-9242-4A0D-9657-57F27CB67BFC}"/>
    <cellStyle name="40% - Accent5 10 3 2 2 4" xfId="13564" xr:uid="{51EBFA5C-B61F-4FC7-B833-6D616FF86D00}"/>
    <cellStyle name="40% - Accent5 10 3 2 3" xfId="5880" xr:uid="{9FC89F6E-2A35-4327-90FC-599C85494277}"/>
    <cellStyle name="40% - Accent5 10 3 2 3 2" xfId="27898" xr:uid="{D48F0C4B-BB40-4BC5-ADBA-EED943DA83E9}"/>
    <cellStyle name="40% - Accent5 10 3 2 3 3" xfId="16851" xr:uid="{AE592984-FF80-4444-87FD-B5DE3A705662}"/>
    <cellStyle name="40% - Accent5 10 3 2 4" xfId="22418" xr:uid="{88CCB3AF-9EAA-41BC-BC28-1BDED2831E15}"/>
    <cellStyle name="40% - Accent5 10 3 2 5" xfId="11354" xr:uid="{5101F8A3-6768-49A3-A3A7-D7FE5920A107}"/>
    <cellStyle name="40% - Accent5 10 3 3" xfId="8092" xr:uid="{91EA5D4A-423B-411F-B0C2-4923EC2D287D}"/>
    <cellStyle name="40% - Accent5 10 3 3 2" xfId="19050" xr:uid="{0FC4470E-E5D1-4235-9CCB-14E205E35B01}"/>
    <cellStyle name="40% - Accent5 10 3 3 2 2" xfId="30097" xr:uid="{C4F55081-448B-4BE6-8E2E-F649A8D37470}"/>
    <cellStyle name="40% - Accent5 10 3 3 3" xfId="24625" xr:uid="{EEAEE6ED-FAF3-4F33-AF50-C4E0E254FC30}"/>
    <cellStyle name="40% - Accent5 10 3 3 4" xfId="13563" xr:uid="{CD80C5E4-F3F3-41C8-9EB3-42D77C2F772E}"/>
    <cellStyle name="40% - Accent5 10 3 4" xfId="4520" xr:uid="{B35FE5C5-446F-4C33-943C-604F39318645}"/>
    <cellStyle name="40% - Accent5 10 3 4 2" xfId="26538" xr:uid="{EF31F543-F9F6-42FD-98C7-BCED05381AFA}"/>
    <cellStyle name="40% - Accent5 10 3 4 3" xfId="15490" xr:uid="{2DB76F26-A3F5-4C7B-81D1-DD158BED76D8}"/>
    <cellStyle name="40% - Accent5 10 3 5" xfId="21058" xr:uid="{180E8AE1-B145-49EB-B63E-47F3AA01B06F}"/>
    <cellStyle name="40% - Accent5 10 3 6" xfId="9994" xr:uid="{5892EB00-2F73-433E-AF8A-913DB5D711DD}"/>
    <cellStyle name="40% - Accent5 10 4" xfId="2487" xr:uid="{80EC1057-6EC7-4314-A04E-2511F302E72C}"/>
    <cellStyle name="40% - Accent5 10 4 2" xfId="8094" xr:uid="{C9C8EB04-BBF7-4316-AFD3-0CC84750651F}"/>
    <cellStyle name="40% - Accent5 10 4 2 2" xfId="19052" xr:uid="{7AC4DE3F-B26A-4FD6-B57B-32CBAB376190}"/>
    <cellStyle name="40% - Accent5 10 4 2 2 2" xfId="30099" xr:uid="{DA9C72FB-FF89-4E69-9E6E-787393DC36F9}"/>
    <cellStyle name="40% - Accent5 10 4 2 3" xfId="24627" xr:uid="{3B974941-9EA4-4962-9865-7758516D9CC5}"/>
    <cellStyle name="40% - Accent5 10 4 2 4" xfId="13565" xr:uid="{5E55F946-6B27-4E7A-A86A-C76CEC74A6DC}"/>
    <cellStyle name="40% - Accent5 10 4 3" xfId="5200" xr:uid="{70998454-8EF3-4426-994F-AA9038015F15}"/>
    <cellStyle name="40% - Accent5 10 4 3 2" xfId="27218" xr:uid="{2BD851E9-920C-4432-863E-151F750935A7}"/>
    <cellStyle name="40% - Accent5 10 4 3 3" xfId="16171" xr:uid="{2F405411-2239-4D2C-A691-37E298B38591}"/>
    <cellStyle name="40% - Accent5 10 4 4" xfId="21738" xr:uid="{4B0541F8-8E9C-40A3-BB7A-65E51F49CA21}"/>
    <cellStyle name="40% - Accent5 10 4 5" xfId="10674" xr:uid="{BB7B8AC5-B82E-4DED-965E-E2CBC5D6E3D2}"/>
    <cellStyle name="40% - Accent5 10 5" xfId="8087" xr:uid="{C6B5F23E-2C07-4BA4-8301-345BD6D5667E}"/>
    <cellStyle name="40% - Accent5 10 5 2" xfId="19045" xr:uid="{82C40379-7D82-4688-A9B7-5AD1728A03AD}"/>
    <cellStyle name="40% - Accent5 10 5 2 2" xfId="30092" xr:uid="{69687070-28F3-415B-A406-E679530670BA}"/>
    <cellStyle name="40% - Accent5 10 5 3" xfId="24620" xr:uid="{4E891C14-C2E7-4ED7-A717-0070E6411805}"/>
    <cellStyle name="40% - Accent5 10 5 4" xfId="13558" xr:uid="{1B472A39-FE97-403F-B296-696A458F5418}"/>
    <cellStyle name="40% - Accent5 10 6" xfId="3840" xr:uid="{A8010FB8-337E-4B57-A48D-069684D8D59A}"/>
    <cellStyle name="40% - Accent5 10 6 2" xfId="25846" xr:uid="{3CCC960A-6361-4BC3-BA2C-2BDD4EEF6142}"/>
    <cellStyle name="40% - Accent5 10 6 3" xfId="14797" xr:uid="{7A2978DB-F09C-4096-B8D6-664A9174808F}"/>
    <cellStyle name="40% - Accent5 10 7" xfId="20380" xr:uid="{65863432-308E-4BF3-B9F4-D261F9FBFC5B}"/>
    <cellStyle name="40% - Accent5 10 8" xfId="9314" xr:uid="{5D27E6F6-A205-4998-B56F-9376F510F4E2}"/>
    <cellStyle name="40% - Accent5 11" xfId="787" xr:uid="{8B9A15E2-9DA0-48DB-9573-8FD4DC81E86C}"/>
    <cellStyle name="40% - Accent5 11 2" xfId="1552" xr:uid="{3D52A82D-2EAA-4BBE-8E87-3021DCACD1E7}"/>
    <cellStyle name="40% - Accent5 11 2 2" xfId="3183" xr:uid="{57BB948C-DFE5-4D96-99A4-649D8A0667DD}"/>
    <cellStyle name="40% - Accent5 11 2 2 2" xfId="8097" xr:uid="{9F5E1E45-E771-4BEC-8E8A-D1E53FC73924}"/>
    <cellStyle name="40% - Accent5 11 2 2 2 2" xfId="19054" xr:uid="{D7D9D766-5924-4F37-B94F-78FFF166A1FC}"/>
    <cellStyle name="40% - Accent5 11 2 2 2 2 2" xfId="30101" xr:uid="{D8E9E88D-7C78-41E4-9A72-D3D7FF1B1738}"/>
    <cellStyle name="40% - Accent5 11 2 2 2 3" xfId="24630" xr:uid="{7FABDE3F-7022-4BC1-AF0F-61321BA84E2B}"/>
    <cellStyle name="40% - Accent5 11 2 2 2 4" xfId="13568" xr:uid="{8D891C41-AC8B-41E5-9E04-1487982AB8D3}"/>
    <cellStyle name="40% - Accent5 11 2 2 3" xfId="5896" xr:uid="{9CA2B292-37AD-4E5C-8839-95EE69A5A916}"/>
    <cellStyle name="40% - Accent5 11 2 2 3 2" xfId="27914" xr:uid="{11614BCE-B238-41A2-9AA9-29CB16431D88}"/>
    <cellStyle name="40% - Accent5 11 2 2 3 3" xfId="16867" xr:uid="{8F78DA13-4EEF-4AF5-AF7D-1F4E5A49FB30}"/>
    <cellStyle name="40% - Accent5 11 2 2 4" xfId="22434" xr:uid="{099BE871-E748-48C2-B31A-7BDA32B66939}"/>
    <cellStyle name="40% - Accent5 11 2 2 5" xfId="11370" xr:uid="{40EAF99A-35F0-4C4F-8520-84EDAA501431}"/>
    <cellStyle name="40% - Accent5 11 2 3" xfId="8096" xr:uid="{F4EE0274-2A8D-49DA-A623-923E705CD265}"/>
    <cellStyle name="40% - Accent5 11 2 3 2" xfId="19053" xr:uid="{E3171BFB-D248-4AF7-9C39-2C1EA13739EE}"/>
    <cellStyle name="40% - Accent5 11 2 3 2 2" xfId="30100" xr:uid="{F2F22AE3-1D16-4996-813C-7CC1B7E8394E}"/>
    <cellStyle name="40% - Accent5 11 2 3 3" xfId="24629" xr:uid="{4569232E-1E7C-4CEF-B128-EAB5B6CE57D8}"/>
    <cellStyle name="40% - Accent5 11 2 3 4" xfId="13567" xr:uid="{1640A833-E07E-4FEB-AA7F-0DBD052D9315}"/>
    <cellStyle name="40% - Accent5 11 2 4" xfId="4536" xr:uid="{1D50C197-173A-4113-B44F-B79D433FEDE7}"/>
    <cellStyle name="40% - Accent5 11 2 4 2" xfId="26554" xr:uid="{3444D1A8-3180-44A9-A34D-B5DE2ECECDDF}"/>
    <cellStyle name="40% - Accent5 11 2 4 3" xfId="15506" xr:uid="{176E3933-5E0F-4A18-8775-60CA2761B5B8}"/>
    <cellStyle name="40% - Accent5 11 2 5" xfId="21074" xr:uid="{3196E783-FAAE-4A82-9EDD-5E1AA11C3B54}"/>
    <cellStyle name="40% - Accent5 11 2 6" xfId="10010" xr:uid="{39986171-5EAF-4EDA-8307-0F04E75CCC5B}"/>
    <cellStyle name="40% - Accent5 11 3" xfId="2503" xr:uid="{394878A9-B500-4F21-9E99-C59607A19CF5}"/>
    <cellStyle name="40% - Accent5 11 3 2" xfId="8098" xr:uid="{9D68FDAE-9B4B-48B1-971B-845FEA31219C}"/>
    <cellStyle name="40% - Accent5 11 3 2 2" xfId="19055" xr:uid="{A1953E2D-EDCD-4590-8C1C-6C84A416DE22}"/>
    <cellStyle name="40% - Accent5 11 3 2 2 2" xfId="30102" xr:uid="{32632BD0-221E-45CC-8A76-CC55E377F752}"/>
    <cellStyle name="40% - Accent5 11 3 2 3" xfId="24631" xr:uid="{9E28B25D-0B94-40C9-A289-46D8A73B756D}"/>
    <cellStyle name="40% - Accent5 11 3 2 4" xfId="13569" xr:uid="{E884C47D-B278-42B6-94E9-7F518AA4DAEB}"/>
    <cellStyle name="40% - Accent5 11 3 3" xfId="5216" xr:uid="{248A8BC0-D7B6-44F6-A21B-FA92146E20A6}"/>
    <cellStyle name="40% - Accent5 11 3 3 2" xfId="27234" xr:uid="{D2CC2AB3-FD87-45A7-8F22-BB0AD7EEDBBB}"/>
    <cellStyle name="40% - Accent5 11 3 3 3" xfId="16187" xr:uid="{3086342E-6ABC-45A2-8C1A-1F438B81958C}"/>
    <cellStyle name="40% - Accent5 11 3 4" xfId="21754" xr:uid="{D418314C-DB79-4AFC-A433-B484BDEF996A}"/>
    <cellStyle name="40% - Accent5 11 3 5" xfId="10690" xr:uid="{5F81FB0A-531D-4964-8CBB-5DE5EDA0C480}"/>
    <cellStyle name="40% - Accent5 11 4" xfId="8095" xr:uid="{46166EA2-EB34-47CE-9F46-53DEB33685B2}"/>
    <cellStyle name="40% - Accent5 11 4 2" xfId="14827" xr:uid="{501A252D-BBD8-4079-B370-776AC3A9B71D}"/>
    <cellStyle name="40% - Accent5 11 4 2 2" xfId="25875" xr:uid="{FC265618-CF61-4C3C-9E87-AE9306FA12AA}"/>
    <cellStyle name="40% - Accent5 11 4 3" xfId="24628" xr:uid="{AE355D8E-3563-4999-920F-93AF71DA6B75}"/>
    <cellStyle name="40% - Accent5 11 4 4" xfId="13566" xr:uid="{C1D9F650-56D1-4258-B46A-6E5C57FD6F7A}"/>
    <cellStyle name="40% - Accent5 11 5" xfId="3856" xr:uid="{24CB6FCB-FCFC-4F4B-A288-23779DB04355}"/>
    <cellStyle name="40% - Accent5 11 5 2" xfId="14496" xr:uid="{8CC15BFF-E2EE-441C-9C35-F92B46CDE0D7}"/>
    <cellStyle name="40% - Accent5 11 6" xfId="20396" xr:uid="{222DF177-F56A-4ECA-A1F7-69031ECE34C6}"/>
    <cellStyle name="40% - Accent5 11 7" xfId="9330" xr:uid="{CBB0514F-6939-455A-B362-255044A92FE5}"/>
    <cellStyle name="40% - Accent5 12" xfId="828" xr:uid="{534AC1F3-60E2-4474-88C8-8F6249835433}"/>
    <cellStyle name="40% - Accent5 13" xfId="1148" xr:uid="{F06F277D-E360-4743-AA34-3006D129CA13}"/>
    <cellStyle name="40% - Accent5 13 2" xfId="1872" xr:uid="{6E8DDF99-6805-4FB6-8F02-4C5BBB958EEF}"/>
    <cellStyle name="40% - Accent5 13 2 2" xfId="3502" xr:uid="{7F0968A5-D46A-4D80-B8CD-8FDB5CC59F01}"/>
    <cellStyle name="40% - Accent5 13 2 2 2" xfId="8101" xr:uid="{3A371611-1A68-4C39-93C4-986BED051FA7}"/>
    <cellStyle name="40% - Accent5 13 2 2 2 2" xfId="19058" xr:uid="{0A163F80-0644-4DD4-88E7-E3802E928020}"/>
    <cellStyle name="40% - Accent5 13 2 2 2 2 2" xfId="30105" xr:uid="{1CEAD023-04CD-4B63-8D2B-3733FF66F334}"/>
    <cellStyle name="40% - Accent5 13 2 2 2 3" xfId="24634" xr:uid="{79C36B17-1CAE-4D23-93EF-E97DF2FE6167}"/>
    <cellStyle name="40% - Accent5 13 2 2 2 4" xfId="13572" xr:uid="{EF9E1518-63DF-4F42-A66C-745B49CC7B55}"/>
    <cellStyle name="40% - Accent5 13 2 2 3" xfId="6215" xr:uid="{8FF8513B-B019-4700-9437-11C5D1A0D37F}"/>
    <cellStyle name="40% - Accent5 13 2 2 3 2" xfId="28233" xr:uid="{C986730B-24D9-45F2-94E4-CAA0B6826EF3}"/>
    <cellStyle name="40% - Accent5 13 2 2 3 3" xfId="17186" xr:uid="{29EB483B-67C4-449B-8BBE-AEA535FC2324}"/>
    <cellStyle name="40% - Accent5 13 2 2 4" xfId="22753" xr:uid="{CD9E4327-B8F9-471B-B890-755F28CA9B26}"/>
    <cellStyle name="40% - Accent5 13 2 2 5" xfId="11689" xr:uid="{20D12650-86DE-4320-BAE1-41357A47A599}"/>
    <cellStyle name="40% - Accent5 13 2 3" xfId="8100" xr:uid="{7908C923-35AD-4D59-A96E-14303A6B428F}"/>
    <cellStyle name="40% - Accent5 13 2 3 2" xfId="19057" xr:uid="{A6028853-45FF-4080-84AE-38ED67B8C5A3}"/>
    <cellStyle name="40% - Accent5 13 2 3 2 2" xfId="30104" xr:uid="{FC331155-96E7-44A0-AB0A-03E90B86ED22}"/>
    <cellStyle name="40% - Accent5 13 2 3 3" xfId="24633" xr:uid="{463FA9D7-0A96-4812-A62B-471B53741ED0}"/>
    <cellStyle name="40% - Accent5 13 2 3 4" xfId="13571" xr:uid="{B5E32136-E109-4615-9F07-2ACC18158FEC}"/>
    <cellStyle name="40% - Accent5 13 2 4" xfId="4855" xr:uid="{30825901-A082-498C-83D4-9580A6982C67}"/>
    <cellStyle name="40% - Accent5 13 2 4 2" xfId="26873" xr:uid="{E9A5019F-112F-434F-94D2-FCB92433BEEF}"/>
    <cellStyle name="40% - Accent5 13 2 4 3" xfId="15825" xr:uid="{1B2414A6-C3F2-45E6-9C3D-EED32D18D405}"/>
    <cellStyle name="40% - Accent5 13 2 5" xfId="21393" xr:uid="{BCF24205-5350-4F59-82BF-BBA1EE1E22C7}"/>
    <cellStyle name="40% - Accent5 13 2 6" xfId="10329" xr:uid="{61E6148E-AF27-4247-B0BE-1D8134FECCFB}"/>
    <cellStyle name="40% - Accent5 13 3" xfId="2822" xr:uid="{70EC22F0-60B0-42E7-BD00-04F1A7E5BE24}"/>
    <cellStyle name="40% - Accent5 13 3 2" xfId="8102" xr:uid="{86861384-1CB7-4E71-BE84-9AA5062FF7E6}"/>
    <cellStyle name="40% - Accent5 13 3 2 2" xfId="19059" xr:uid="{AA78320E-9661-4273-A001-2136A28EA1C6}"/>
    <cellStyle name="40% - Accent5 13 3 2 2 2" xfId="30106" xr:uid="{71075B32-8C96-49F9-8B88-DA702E651445}"/>
    <cellStyle name="40% - Accent5 13 3 2 3" xfId="24635" xr:uid="{491F00A0-DADD-4E30-BEEA-388D2FECEF91}"/>
    <cellStyle name="40% - Accent5 13 3 2 4" xfId="13573" xr:uid="{068C2AC2-1EBB-461C-AC6F-D75F95020C6A}"/>
    <cellStyle name="40% - Accent5 13 3 3" xfId="5535" xr:uid="{0F9AECC3-71A5-4952-8EA8-B585A3527D01}"/>
    <cellStyle name="40% - Accent5 13 3 3 2" xfId="27553" xr:uid="{D9498E23-1E10-4D4A-8950-D2B0B0866376}"/>
    <cellStyle name="40% - Accent5 13 3 3 3" xfId="16506" xr:uid="{7F10CFB9-6A0F-4152-A2E2-F39FC4C9DA18}"/>
    <cellStyle name="40% - Accent5 13 3 4" xfId="22073" xr:uid="{728CB44A-D9FF-4C17-A52A-BE0DFDF35789}"/>
    <cellStyle name="40% - Accent5 13 3 5" xfId="11009" xr:uid="{C0D0418E-8A6A-4321-8D7A-C75F5F279263}"/>
    <cellStyle name="40% - Accent5 13 4" xfId="8099" xr:uid="{228C2233-4179-431F-BEE8-4AC5323988EC}"/>
    <cellStyle name="40% - Accent5 13 4 2" xfId="19056" xr:uid="{2E5CDF6B-0463-4424-82B5-8A72DC96869F}"/>
    <cellStyle name="40% - Accent5 13 4 2 2" xfId="30103" xr:uid="{26384B87-7328-4899-B86F-9FD306738CF3}"/>
    <cellStyle name="40% - Accent5 13 4 3" xfId="24632" xr:uid="{A15CEBFC-A9F2-4E90-8862-E0B0DEAF90CB}"/>
    <cellStyle name="40% - Accent5 13 4 4" xfId="13570" xr:uid="{C16599C4-1271-4EAF-9D2C-75CAE133F743}"/>
    <cellStyle name="40% - Accent5 13 5" xfId="4175" xr:uid="{6BB15C8A-84C0-4E49-A260-7846F97BF32A}"/>
    <cellStyle name="40% - Accent5 13 5 2" xfId="26193" xr:uid="{ABFD0394-06CD-4759-8788-6AC05E0BC940}"/>
    <cellStyle name="40% - Accent5 13 5 3" xfId="15145" xr:uid="{F97A16D3-DF0F-4005-B99F-CC29451AA255}"/>
    <cellStyle name="40% - Accent5 13 6" xfId="20714" xr:uid="{85AD0DAD-BFC6-4069-BFD0-659E584C0287}"/>
    <cellStyle name="40% - Accent5 13 7" xfId="9649" xr:uid="{F14D608A-F0C0-4DE2-AB37-A515C997DCBE}"/>
    <cellStyle name="40% - Accent5 14" xfId="1162" xr:uid="{FC5F644A-1513-40A7-BBAC-A1DE27CD621B}"/>
    <cellStyle name="40% - Accent5 14 2" xfId="1886" xr:uid="{1AE54CF0-BE47-4967-8B80-7D99788B732B}"/>
    <cellStyle name="40% - Accent5 14 2 2" xfId="3516" xr:uid="{CE46D667-DDEF-468C-AACC-53C157043BA8}"/>
    <cellStyle name="40% - Accent5 14 2 2 2" xfId="8105" xr:uid="{AA38806D-20A4-4377-817E-DBC3CBE60F43}"/>
    <cellStyle name="40% - Accent5 14 2 2 2 2" xfId="19062" xr:uid="{1ACC3EF8-CF99-4A88-A2B6-1F31D0CC97FC}"/>
    <cellStyle name="40% - Accent5 14 2 2 2 2 2" xfId="30109" xr:uid="{70676C9C-EE90-48F1-BD03-879718D3DBCE}"/>
    <cellStyle name="40% - Accent5 14 2 2 2 3" xfId="24638" xr:uid="{BBFC8549-904B-4B4F-A1F8-070FEEC46663}"/>
    <cellStyle name="40% - Accent5 14 2 2 2 4" xfId="13576" xr:uid="{9BF06BEC-A2A0-4B9A-A784-88649B37B631}"/>
    <cellStyle name="40% - Accent5 14 2 2 3" xfId="6229" xr:uid="{78027F31-B7C2-4CAE-B54B-5D1779CF5C18}"/>
    <cellStyle name="40% - Accent5 14 2 2 3 2" xfId="28247" xr:uid="{B86A004F-5F44-4845-B202-6EF6E6937726}"/>
    <cellStyle name="40% - Accent5 14 2 2 3 3" xfId="17200" xr:uid="{725DBEC8-9A25-4EBE-AF26-69E7594241BA}"/>
    <cellStyle name="40% - Accent5 14 2 2 4" xfId="22767" xr:uid="{E875FC7E-76F3-44D9-9000-6B2955160CE1}"/>
    <cellStyle name="40% - Accent5 14 2 2 5" xfId="11703" xr:uid="{81A18FAD-BA40-4B24-A274-0B77486F16BA}"/>
    <cellStyle name="40% - Accent5 14 2 3" xfId="8104" xr:uid="{50CAF332-E371-40CF-9B3D-EA2FCC1D89EA}"/>
    <cellStyle name="40% - Accent5 14 2 3 2" xfId="19061" xr:uid="{6BE013BD-30A9-4984-BE91-247F5E1C5BC3}"/>
    <cellStyle name="40% - Accent5 14 2 3 2 2" xfId="30108" xr:uid="{EE7BDF20-9DEB-40A8-85E2-2D2CD92A1651}"/>
    <cellStyle name="40% - Accent5 14 2 3 3" xfId="24637" xr:uid="{98D28F14-9BF5-4C64-BDE9-D00066D1FDF7}"/>
    <cellStyle name="40% - Accent5 14 2 3 4" xfId="13575" xr:uid="{F210E374-623E-4AC4-8513-AD8525C8A7C0}"/>
    <cellStyle name="40% - Accent5 14 2 4" xfId="4869" xr:uid="{ED6F9CC3-DFF2-4F84-B62B-BEA73D6F5BD9}"/>
    <cellStyle name="40% - Accent5 14 2 4 2" xfId="26887" xr:uid="{799916A2-C45B-43D5-AA0F-4EFA05EF27FF}"/>
    <cellStyle name="40% - Accent5 14 2 4 3" xfId="15839" xr:uid="{280D75C0-2C63-4595-9509-342CD14E1CCC}"/>
    <cellStyle name="40% - Accent5 14 2 5" xfId="21407" xr:uid="{D00D2DB7-F770-4EAD-9E23-1EFCD4CA0860}"/>
    <cellStyle name="40% - Accent5 14 2 6" xfId="10343" xr:uid="{E14CB064-6B32-48E1-B794-F8D8EEC48566}"/>
    <cellStyle name="40% - Accent5 14 3" xfId="2836" xr:uid="{8E55D76C-048C-4012-91E4-314EC707C1DA}"/>
    <cellStyle name="40% - Accent5 14 3 2" xfId="8106" xr:uid="{91ECD90C-83CA-4AA0-83EB-BBD0197B18D6}"/>
    <cellStyle name="40% - Accent5 14 3 2 2" xfId="19063" xr:uid="{3E8D7749-FD3A-4703-94C8-F428D621188F}"/>
    <cellStyle name="40% - Accent5 14 3 2 2 2" xfId="30110" xr:uid="{6D94E45B-78DE-46E7-8F7C-702525DFE95E}"/>
    <cellStyle name="40% - Accent5 14 3 2 3" xfId="24639" xr:uid="{1351E9B7-29A1-4C74-AA89-1EE78E50B3EB}"/>
    <cellStyle name="40% - Accent5 14 3 2 4" xfId="13577" xr:uid="{0BDD87E5-52AF-4F8E-9F02-0F7304BF2605}"/>
    <cellStyle name="40% - Accent5 14 3 3" xfId="5549" xr:uid="{32FBD7B3-48B3-4F24-92E4-7CFF9976814B}"/>
    <cellStyle name="40% - Accent5 14 3 3 2" xfId="27567" xr:uid="{BC4CDBBE-376F-40ED-8E36-EF678C0F2F5B}"/>
    <cellStyle name="40% - Accent5 14 3 3 3" xfId="16520" xr:uid="{BBF115F7-49A7-417B-8C6C-E6A8DADA1B6C}"/>
    <cellStyle name="40% - Accent5 14 3 4" xfId="22087" xr:uid="{D614A956-557D-4F6F-A4C4-AF19EEF72A38}"/>
    <cellStyle name="40% - Accent5 14 3 5" xfId="11023" xr:uid="{CC3539C9-50B3-49CE-9E94-483AB74F357A}"/>
    <cellStyle name="40% - Accent5 14 4" xfId="8103" xr:uid="{E9DDBC04-1A75-4D65-A2C1-4C63592398E8}"/>
    <cellStyle name="40% - Accent5 14 4 2" xfId="19060" xr:uid="{9068B91E-5960-4C7D-9DEE-B423B81DBE3F}"/>
    <cellStyle name="40% - Accent5 14 4 2 2" xfId="30107" xr:uid="{E7A796D7-6578-40E4-B26E-29435C083B0C}"/>
    <cellStyle name="40% - Accent5 14 4 3" xfId="24636" xr:uid="{073F953C-0026-417B-A86D-D4F2B2E860DD}"/>
    <cellStyle name="40% - Accent5 14 4 4" xfId="13574" xr:uid="{7899AF35-2803-438A-A8B2-460770FF1D88}"/>
    <cellStyle name="40% - Accent5 14 5" xfId="4189" xr:uid="{5EB36068-079F-4906-924D-E3716C8C01B2}"/>
    <cellStyle name="40% - Accent5 14 5 2" xfId="26207" xr:uid="{E9501F15-4F0A-4C81-9608-50E5339914CD}"/>
    <cellStyle name="40% - Accent5 14 5 3" xfId="15159" xr:uid="{D60C656A-D346-4FBA-B0C3-173E2B6A4E11}"/>
    <cellStyle name="40% - Accent5 14 6" xfId="20727" xr:uid="{3D0012A4-1375-40C6-B268-7AF5A1CC08F2}"/>
    <cellStyle name="40% - Accent5 14 7" xfId="9663" xr:uid="{100A1832-276C-4E06-BC0D-376A74163017}"/>
    <cellStyle name="40% - Accent5 15" xfId="1176" xr:uid="{81699902-C0A0-4740-9CCD-D5847153E3F7}"/>
    <cellStyle name="40% - Accent5 15 2" xfId="1900" xr:uid="{EB4AC246-69F6-4F1D-861E-CEFAF11D93AD}"/>
    <cellStyle name="40% - Accent5 15 2 2" xfId="3530" xr:uid="{1F51A6BF-B169-4EAF-BF84-85076A1CB0D7}"/>
    <cellStyle name="40% - Accent5 15 2 2 2" xfId="8109" xr:uid="{E7FCBFFD-3948-4589-8480-4F4B914B9569}"/>
    <cellStyle name="40% - Accent5 15 2 2 2 2" xfId="19066" xr:uid="{402AB3A5-AB9E-455F-AD20-7DD8F7AF9EEF}"/>
    <cellStyle name="40% - Accent5 15 2 2 2 2 2" xfId="30113" xr:uid="{46BF226E-080F-46A9-AF37-C5D10BEAD83A}"/>
    <cellStyle name="40% - Accent5 15 2 2 2 3" xfId="24642" xr:uid="{3DF1F5F5-55D1-447D-9FA2-7C9EB063C145}"/>
    <cellStyle name="40% - Accent5 15 2 2 2 4" xfId="13580" xr:uid="{2605B930-4208-4EA3-AEF0-F7E5770CE35B}"/>
    <cellStyle name="40% - Accent5 15 2 2 3" xfId="6243" xr:uid="{1914FC57-1AB7-457A-BBDE-701A72DAF985}"/>
    <cellStyle name="40% - Accent5 15 2 2 3 2" xfId="28261" xr:uid="{ABC566AD-0E2D-440E-9853-9AA7D5C8FE28}"/>
    <cellStyle name="40% - Accent5 15 2 2 3 3" xfId="17214" xr:uid="{5624DE73-4A49-44D2-B14D-010A839EA5B5}"/>
    <cellStyle name="40% - Accent5 15 2 2 4" xfId="22781" xr:uid="{BAF2AA04-FA9C-49F6-9EE2-204D1C4F63E9}"/>
    <cellStyle name="40% - Accent5 15 2 2 5" xfId="11717" xr:uid="{113DB201-E25A-41B5-9259-1291FE3D24E2}"/>
    <cellStyle name="40% - Accent5 15 2 3" xfId="8108" xr:uid="{C2B4DFAA-EA9C-485F-840A-A28F3D7D214D}"/>
    <cellStyle name="40% - Accent5 15 2 3 2" xfId="19065" xr:uid="{FDFED873-6C53-49CB-976F-D647DC3F2FEF}"/>
    <cellStyle name="40% - Accent5 15 2 3 2 2" xfId="30112" xr:uid="{C9615C31-914E-4715-AC02-2C68149F62BB}"/>
    <cellStyle name="40% - Accent5 15 2 3 3" xfId="24641" xr:uid="{8414AF0F-4F75-4DA0-9745-42D13BA2B056}"/>
    <cellStyle name="40% - Accent5 15 2 3 4" xfId="13579" xr:uid="{B7C78B48-07B5-4615-8C75-2BB495986C01}"/>
    <cellStyle name="40% - Accent5 15 2 4" xfId="4883" xr:uid="{E952E195-F166-47EA-9CF3-FC2D3598BA4F}"/>
    <cellStyle name="40% - Accent5 15 2 4 2" xfId="26901" xr:uid="{0892C38B-C6A9-4F6F-A495-0A401DFCF207}"/>
    <cellStyle name="40% - Accent5 15 2 4 3" xfId="15853" xr:uid="{24A26165-DBBC-4A82-8C60-5ABAAA7E1856}"/>
    <cellStyle name="40% - Accent5 15 2 5" xfId="21421" xr:uid="{3F555255-FB34-44D3-9A1E-424677C046AB}"/>
    <cellStyle name="40% - Accent5 15 2 6" xfId="10357" xr:uid="{6A8047DD-41D3-40A9-84C4-CFE24B0215BE}"/>
    <cellStyle name="40% - Accent5 15 3" xfId="2850" xr:uid="{EDD81642-9FF7-46FC-A405-3FF9C1B14E6F}"/>
    <cellStyle name="40% - Accent5 15 3 2" xfId="8110" xr:uid="{E74E8AE3-CE36-4488-8796-5CB760D89AE8}"/>
    <cellStyle name="40% - Accent5 15 3 2 2" xfId="19067" xr:uid="{A80573E9-DAC8-46CC-931E-7A31624FC10F}"/>
    <cellStyle name="40% - Accent5 15 3 2 2 2" xfId="30114" xr:uid="{84D55C23-4756-4DCD-815D-C59334387371}"/>
    <cellStyle name="40% - Accent5 15 3 2 3" xfId="24643" xr:uid="{4009CFF3-7C70-4C6C-86B0-10F2451466E6}"/>
    <cellStyle name="40% - Accent5 15 3 2 4" xfId="13581" xr:uid="{ED773027-AE63-4611-97F4-5A2A3F980528}"/>
    <cellStyle name="40% - Accent5 15 3 3" xfId="5563" xr:uid="{EB100B2F-5F7A-46EF-A6DB-A6754365ED5D}"/>
    <cellStyle name="40% - Accent5 15 3 3 2" xfId="27581" xr:uid="{32A35A10-AE01-48C2-A7BB-F8FE37A2D743}"/>
    <cellStyle name="40% - Accent5 15 3 3 3" xfId="16534" xr:uid="{98B4289A-A21F-433D-97B7-434F2B1D1FDC}"/>
    <cellStyle name="40% - Accent5 15 3 4" xfId="22101" xr:uid="{BC9F82E2-58ED-4DE5-8C0B-97CBB90A416A}"/>
    <cellStyle name="40% - Accent5 15 3 5" xfId="11037" xr:uid="{D9C6180E-C859-4806-9280-BADD5817106E}"/>
    <cellStyle name="40% - Accent5 15 4" xfId="8107" xr:uid="{3267CF0E-BC37-4316-B734-F640949179CA}"/>
    <cellStyle name="40% - Accent5 15 4 2" xfId="19064" xr:uid="{B9E6BD72-EF11-4301-AA70-73F781A1DCEA}"/>
    <cellStyle name="40% - Accent5 15 4 2 2" xfId="30111" xr:uid="{68EDE947-9879-4303-BF8D-E3FDA0232DCA}"/>
    <cellStyle name="40% - Accent5 15 4 3" xfId="24640" xr:uid="{1CC98ED7-971B-4AD2-B73B-303A63BDC1D2}"/>
    <cellStyle name="40% - Accent5 15 4 4" xfId="13578" xr:uid="{29DB20BF-A35F-4463-A00A-1354F2EF6878}"/>
    <cellStyle name="40% - Accent5 15 5" xfId="4203" xr:uid="{96F12BB2-FADD-47A8-8E46-4D44CB3539FB}"/>
    <cellStyle name="40% - Accent5 15 5 2" xfId="26221" xr:uid="{9B5705C8-18E3-4F61-BAB8-DA254205FA0C}"/>
    <cellStyle name="40% - Accent5 15 5 3" xfId="15173" xr:uid="{5FF36D69-24C6-45EE-A7D4-F7A458112DEB}"/>
    <cellStyle name="40% - Accent5 15 6" xfId="20741" xr:uid="{C0E2E1F1-9D9D-4038-A135-9792EE281D88}"/>
    <cellStyle name="40% - Accent5 15 7" xfId="9677" xr:uid="{A948974C-8E31-46B5-AE90-7AA587C53DBB}"/>
    <cellStyle name="40% - Accent5 16" xfId="1231" xr:uid="{4CEC3A11-C091-4593-ABFE-C850CCAEA071}"/>
    <cellStyle name="40% - Accent5 17" xfId="1190" xr:uid="{6C5AA41D-C90E-4386-9CE6-679CD3992D75}"/>
    <cellStyle name="40% - Accent5 17 2" xfId="2864" xr:uid="{BD4DEF64-9241-4DCC-B0ED-5E0E464D5D22}"/>
    <cellStyle name="40% - Accent5 17 2 2" xfId="8112" xr:uid="{F1404856-901A-428F-9BDE-C5FD62F84ECF}"/>
    <cellStyle name="40% - Accent5 17 2 2 2" xfId="19069" xr:uid="{C4420CF2-6839-4A4B-BB32-F0E00CC6A903}"/>
    <cellStyle name="40% - Accent5 17 2 2 2 2" xfId="30116" xr:uid="{A263F4FC-5255-4704-B62D-037060943E1F}"/>
    <cellStyle name="40% - Accent5 17 2 2 3" xfId="24645" xr:uid="{2CE9D51F-5918-4CCC-B0E6-F01C9694FAD5}"/>
    <cellStyle name="40% - Accent5 17 2 2 4" xfId="13583" xr:uid="{ECFC5BB2-3CCB-43B9-9609-F986B02E8090}"/>
    <cellStyle name="40% - Accent5 17 2 3" xfId="5577" xr:uid="{D80736A3-24EE-4EEC-B10F-9AC11139C263}"/>
    <cellStyle name="40% - Accent5 17 2 3 2" xfId="27595" xr:uid="{FE8F2A30-E437-4DE3-9E56-D24362528097}"/>
    <cellStyle name="40% - Accent5 17 2 3 3" xfId="16548" xr:uid="{C5BED6EC-A4BD-45C1-86F7-93E1ED961AB4}"/>
    <cellStyle name="40% - Accent5 17 2 4" xfId="22115" xr:uid="{7CD6F397-C425-4502-B99A-0A5F0D304ABF}"/>
    <cellStyle name="40% - Accent5 17 2 5" xfId="11051" xr:uid="{3113EAC6-B93C-4F6B-940E-ECD20BD9C5E7}"/>
    <cellStyle name="40% - Accent5 17 3" xfId="8111" xr:uid="{674030F9-E54D-4E35-8B60-F5AD4D97C086}"/>
    <cellStyle name="40% - Accent5 17 3 2" xfId="19068" xr:uid="{0C63780A-9AC9-43BF-9B8F-125299C8DCA3}"/>
    <cellStyle name="40% - Accent5 17 3 2 2" xfId="30115" xr:uid="{F80B1284-F2FD-4419-A453-E83013490664}"/>
    <cellStyle name="40% - Accent5 17 3 3" xfId="24644" xr:uid="{0141C750-15F5-4142-9182-4C30ED178C3D}"/>
    <cellStyle name="40% - Accent5 17 3 4" xfId="13582" xr:uid="{EFB1710A-8C60-4521-8F71-ED4A565F0FC9}"/>
    <cellStyle name="40% - Accent5 17 4" xfId="4217" xr:uid="{9C1CCBDD-8DC7-4D42-B913-6C7CAB107D84}"/>
    <cellStyle name="40% - Accent5 17 4 2" xfId="26235" xr:uid="{AD837AEF-B451-466A-8C20-A1E7FE32A11D}"/>
    <cellStyle name="40% - Accent5 17 4 3" xfId="15187" xr:uid="{6E8E6E3D-72B7-4702-A222-63CA97C0FEF8}"/>
    <cellStyle name="40% - Accent5 17 5" xfId="20755" xr:uid="{0C280168-AD0A-42E5-ADEE-0775FD92E916}"/>
    <cellStyle name="40% - Accent5 17 6" xfId="9691" xr:uid="{5CF88109-DD02-4779-B484-904078317163}"/>
    <cellStyle name="40% - Accent5 18" xfId="4897" xr:uid="{E51D097F-4884-4BF8-9F86-A3B32F6BF5A1}"/>
    <cellStyle name="40% - Accent5 18 2" xfId="8113" xr:uid="{51C0E621-375B-43C0-A80F-81E6A26096F5}"/>
    <cellStyle name="40% - Accent5 18 2 2" xfId="19070" xr:uid="{DAA9835E-9FB9-4130-944B-DE493FFE8AFD}"/>
    <cellStyle name="40% - Accent5 18 2 2 2" xfId="30117" xr:uid="{1921D3C2-DA88-4A13-AFC7-A8CAF98B65F3}"/>
    <cellStyle name="40% - Accent5 18 2 3" xfId="24646" xr:uid="{171365D1-0BCC-475D-942F-A1A38BBF16CB}"/>
    <cellStyle name="40% - Accent5 18 2 4" xfId="13584" xr:uid="{C4F33E0F-8DC0-45C9-8F73-B993BA5EF663}"/>
    <cellStyle name="40% - Accent5 18 3" xfId="15868" xr:uid="{FDBC3DA2-5EF5-4312-9E29-EB93351573AD}"/>
    <cellStyle name="40% - Accent5 18 3 2" xfId="26915" xr:uid="{D04C5380-4091-4788-B5E0-90AB30B9724B}"/>
    <cellStyle name="40% - Accent5 18 4" xfId="21435" xr:uid="{1328228D-1CF5-483A-B3D1-5D7AD4258249}"/>
    <cellStyle name="40% - Accent5 18 5" xfId="10371" xr:uid="{631FDF03-6EEC-4B1E-BEBA-B5CCAAE94340}"/>
    <cellStyle name="40% - Accent5 19" xfId="6257" xr:uid="{7EF6E85E-7FDD-4DC6-B822-E3038693DA75}"/>
    <cellStyle name="40% - Accent5 19 2" xfId="8114" xr:uid="{117AC446-B57E-4D14-951C-9C5639C0230E}"/>
    <cellStyle name="40% - Accent5 19 2 2" xfId="19071" xr:uid="{906690DC-DE31-4C3A-9A4D-2DF2D0AD67D7}"/>
    <cellStyle name="40% - Accent5 19 2 2 2" xfId="30118" xr:uid="{C8CAB4F1-0C7A-4B91-9D71-C6AF3603C900}"/>
    <cellStyle name="40% - Accent5 19 2 3" xfId="24647" xr:uid="{C6432679-9BDF-438E-BE3A-E7A0FB0B039F}"/>
    <cellStyle name="40% - Accent5 19 2 4" xfId="13585" xr:uid="{FEA56B66-04E6-49D1-A547-B3E535C9D55D}"/>
    <cellStyle name="40% - Accent5 19 3" xfId="17228" xr:uid="{C2971B9D-EA35-4320-9AF9-7CFE03F61D27}"/>
    <cellStyle name="40% - Accent5 19 3 2" xfId="28275" xr:uid="{A212DF4E-F718-492D-92F0-236BF8856F21}"/>
    <cellStyle name="40% - Accent5 19 4" xfId="22794" xr:uid="{DD82DE7F-295E-4211-B08A-98160FE49D7B}"/>
    <cellStyle name="40% - Accent5 19 5" xfId="11731" xr:uid="{2BF8C704-EFC6-47DC-B942-09A7E6029FF3}"/>
    <cellStyle name="40% - Accent5 2" xfId="49" xr:uid="{3CF670E5-168F-43C8-85E4-381E9D3FCF12}"/>
    <cellStyle name="40% - Accent5 2 10" xfId="20094" xr:uid="{7BC98ADE-D421-4784-BB38-6F1DBA744FC5}"/>
    <cellStyle name="40% - Accent5 2 11" xfId="9027" xr:uid="{1BA7B5CD-7B2F-46B8-8B9E-59642CB58B34}"/>
    <cellStyle name="40% - Accent5 2 12" xfId="104" xr:uid="{51D92AEB-0E07-4430-829D-1F29E31192D3}"/>
    <cellStyle name="40% - Accent5 2 2" xfId="137" xr:uid="{CC3AEE6B-CDBD-45D6-9414-E66E39C15FA7}"/>
    <cellStyle name="40% - Accent5 2 2 10" xfId="9043" xr:uid="{791B6474-F610-4836-83C1-8EAC78159303}"/>
    <cellStyle name="40% - Accent5 2 2 2" xfId="267" xr:uid="{D4404E70-6462-4E67-9BC9-2EA4628E8AD2}"/>
    <cellStyle name="40% - Accent5 2 2 2 2" xfId="370" xr:uid="{44F1666E-A6E8-4A33-B71F-B242675C0ED4}"/>
    <cellStyle name="40% - Accent5 2 2 2 2 2" xfId="1062" xr:uid="{FFB9B383-B5B6-4142-8E43-CA9DB5B8030A}"/>
    <cellStyle name="40% - Accent5 2 2 2 2 2 2" xfId="1785" xr:uid="{45207E4B-D570-4708-B7DA-20BA27716599}"/>
    <cellStyle name="40% - Accent5 2 2 2 2 2 2 2" xfId="3416" xr:uid="{AB30D194-20A4-4DD1-81AB-E4483C52F3A0}"/>
    <cellStyle name="40% - Accent5 2 2 2 2 2 2 2 2" xfId="8121" xr:uid="{DB2E8423-8601-44EA-A0FD-E9F6C73DB3E7}"/>
    <cellStyle name="40% - Accent5 2 2 2 2 2 2 2 2 2" xfId="19078" xr:uid="{BD339970-FB21-40B2-8F18-CB878B974008}"/>
    <cellStyle name="40% - Accent5 2 2 2 2 2 2 2 2 2 2" xfId="30125" xr:uid="{7F8F89DD-81E3-48E4-A609-546A857CC73C}"/>
    <cellStyle name="40% - Accent5 2 2 2 2 2 2 2 2 3" xfId="24654" xr:uid="{E512CB13-5E6D-4E27-9D21-3D33C8185141}"/>
    <cellStyle name="40% - Accent5 2 2 2 2 2 2 2 2 4" xfId="13592" xr:uid="{5252A5B9-3DEE-452E-9F42-F8D3F1B34EF1}"/>
    <cellStyle name="40% - Accent5 2 2 2 2 2 2 2 3" xfId="6129" xr:uid="{9C42C0E4-8E0A-454B-AAB2-0EA7DB0B184C}"/>
    <cellStyle name="40% - Accent5 2 2 2 2 2 2 2 3 2" xfId="28147" xr:uid="{98644A1B-5EC0-46ED-AECF-E6802503935B}"/>
    <cellStyle name="40% - Accent5 2 2 2 2 2 2 2 3 3" xfId="17100" xr:uid="{435F7E5E-792F-4AC6-B545-B169DB223242}"/>
    <cellStyle name="40% - Accent5 2 2 2 2 2 2 2 4" xfId="22667" xr:uid="{A734176D-07A7-4972-9E89-435D6512F3FA}"/>
    <cellStyle name="40% - Accent5 2 2 2 2 2 2 2 5" xfId="11603" xr:uid="{3FA57CAC-9F14-40E4-8BF0-6FB7F6F4DD8B}"/>
    <cellStyle name="40% - Accent5 2 2 2 2 2 2 3" xfId="8120" xr:uid="{D2FFA7B6-BD4A-4E20-ADAD-43AFF628704E}"/>
    <cellStyle name="40% - Accent5 2 2 2 2 2 2 3 2" xfId="19077" xr:uid="{61EE9CB8-28C1-4C38-A98B-87E368386DFF}"/>
    <cellStyle name="40% - Accent5 2 2 2 2 2 2 3 2 2" xfId="30124" xr:uid="{E6EEFDF8-3B2C-4BDD-BAB2-D7309BCFB2E8}"/>
    <cellStyle name="40% - Accent5 2 2 2 2 2 2 3 3" xfId="24653" xr:uid="{DC00F6F6-DA46-4613-82A0-55C8A368466D}"/>
    <cellStyle name="40% - Accent5 2 2 2 2 2 2 3 4" xfId="13591" xr:uid="{89366986-FCE5-4849-81C7-B51080DEA471}"/>
    <cellStyle name="40% - Accent5 2 2 2 2 2 2 4" xfId="4769" xr:uid="{2DA6F4A2-F401-4EA1-B5D9-1267C20DBB25}"/>
    <cellStyle name="40% - Accent5 2 2 2 2 2 2 4 2" xfId="26787" xr:uid="{9D78E883-0662-4684-AF3D-46E39EF274F8}"/>
    <cellStyle name="40% - Accent5 2 2 2 2 2 2 4 3" xfId="15739" xr:uid="{D75A09BB-1E6C-4005-B3B2-04BA5F757E62}"/>
    <cellStyle name="40% - Accent5 2 2 2 2 2 2 5" xfId="21307" xr:uid="{2BE97A60-AA98-487E-9581-F61E2CE2B255}"/>
    <cellStyle name="40% - Accent5 2 2 2 2 2 2 6" xfId="10243" xr:uid="{2B70A7D5-5AB6-4C5F-96E9-215DC0C329B3}"/>
    <cellStyle name="40% - Accent5 2 2 2 2 2 3" xfId="2736" xr:uid="{ADE662B9-3291-4998-9A1D-9D0A771F1DE2}"/>
    <cellStyle name="40% - Accent5 2 2 2 2 2 3 2" xfId="8122" xr:uid="{0285B620-A669-48E6-84FE-B66ED6D193F0}"/>
    <cellStyle name="40% - Accent5 2 2 2 2 2 3 2 2" xfId="19079" xr:uid="{563B2D9A-1526-4CE8-B3EC-31A07D881029}"/>
    <cellStyle name="40% - Accent5 2 2 2 2 2 3 2 2 2" xfId="30126" xr:uid="{FB0156FC-463A-4E97-902B-A3EC454D7585}"/>
    <cellStyle name="40% - Accent5 2 2 2 2 2 3 2 3" xfId="24655" xr:uid="{94A26FCC-6E7E-4E50-8F5C-D69A53504788}"/>
    <cellStyle name="40% - Accent5 2 2 2 2 2 3 2 4" xfId="13593" xr:uid="{3EBC26EB-DFD0-4EED-BDD5-8FBFCCAD0E2C}"/>
    <cellStyle name="40% - Accent5 2 2 2 2 2 3 3" xfId="5449" xr:uid="{A5EED3CC-5CB8-448C-B05C-EE220D216EEB}"/>
    <cellStyle name="40% - Accent5 2 2 2 2 2 3 3 2" xfId="27467" xr:uid="{3AF999D1-65A0-4402-8092-51ED300043D6}"/>
    <cellStyle name="40% - Accent5 2 2 2 2 2 3 3 3" xfId="16420" xr:uid="{07A38637-3183-40B4-819B-0EDFEC83C519}"/>
    <cellStyle name="40% - Accent5 2 2 2 2 2 3 4" xfId="21987" xr:uid="{7A7A0FA7-8640-473C-AE08-41BD97CE9521}"/>
    <cellStyle name="40% - Accent5 2 2 2 2 2 3 5" xfId="10923" xr:uid="{F5E7AC55-8C01-4DCC-80D4-53DEA2FBAD57}"/>
    <cellStyle name="40% - Accent5 2 2 2 2 2 4" xfId="8119" xr:uid="{2DE24AF7-7B06-4B5C-8D80-AA849A6EEC0F}"/>
    <cellStyle name="40% - Accent5 2 2 2 2 2 4 2" xfId="19076" xr:uid="{6A7B2E8C-1497-47AF-A8E3-768BA1C01BA8}"/>
    <cellStyle name="40% - Accent5 2 2 2 2 2 4 2 2" xfId="30123" xr:uid="{49347E3B-B18A-46D1-B7E0-E8636C1C8F7A}"/>
    <cellStyle name="40% - Accent5 2 2 2 2 2 4 3" xfId="24652" xr:uid="{A713609A-80F6-4F7C-9CBB-692FF8BD72EC}"/>
    <cellStyle name="40% - Accent5 2 2 2 2 2 4 4" xfId="13590" xr:uid="{46DFF9BA-3D4F-4E16-8D1C-D2AB52E432C9}"/>
    <cellStyle name="40% - Accent5 2 2 2 2 2 5" xfId="4089" xr:uid="{3B589E66-7959-4FAD-9BC3-B54DBF492B32}"/>
    <cellStyle name="40% - Accent5 2 2 2 2 2 5 2" xfId="26107" xr:uid="{01C14D39-BA07-4014-9747-817A7D426698}"/>
    <cellStyle name="40% - Accent5 2 2 2 2 2 5 3" xfId="15059" xr:uid="{4ADE004A-D37C-4254-99DB-CD07EFA6EA5F}"/>
    <cellStyle name="40% - Accent5 2 2 2 2 2 6" xfId="20629" xr:uid="{B68DFF2E-7551-493C-ADB7-0E2B16E2E5AB}"/>
    <cellStyle name="40% - Accent5 2 2 2 2 2 7" xfId="9563" xr:uid="{2E1BE33B-1C1F-4F98-B8A2-6FC18719DF7F}"/>
    <cellStyle name="40% - Accent5 2 2 2 2 3" xfId="1465" xr:uid="{EA123E89-B7F8-41BA-A96E-06B89BC1D71C}"/>
    <cellStyle name="40% - Accent5 2 2 2 2 3 2" xfId="3097" xr:uid="{2583160D-393E-4A77-ABB7-498ED0CDFC41}"/>
    <cellStyle name="40% - Accent5 2 2 2 2 3 2 2" xfId="8124" xr:uid="{1764F74C-1477-401E-B9D7-DE050339BBAF}"/>
    <cellStyle name="40% - Accent5 2 2 2 2 3 2 2 2" xfId="19081" xr:uid="{E4D9964E-7DDC-42F2-BC2A-04B96B8A0F18}"/>
    <cellStyle name="40% - Accent5 2 2 2 2 3 2 2 2 2" xfId="30128" xr:uid="{2A50D189-D3B3-4859-A221-57F5327A67B9}"/>
    <cellStyle name="40% - Accent5 2 2 2 2 3 2 2 3" xfId="24657" xr:uid="{26F0C165-063D-4CF5-9B1B-F471242BE831}"/>
    <cellStyle name="40% - Accent5 2 2 2 2 3 2 2 4" xfId="13595" xr:uid="{5176185C-937C-40D4-835C-51DCC4633488}"/>
    <cellStyle name="40% - Accent5 2 2 2 2 3 2 3" xfId="5810" xr:uid="{8009FAD1-D9AB-4D16-BD20-BCF307690ACF}"/>
    <cellStyle name="40% - Accent5 2 2 2 2 3 2 3 2" xfId="27828" xr:uid="{3E410895-4AC5-44E5-8C1D-A5310C455528}"/>
    <cellStyle name="40% - Accent5 2 2 2 2 3 2 3 3" xfId="16781" xr:uid="{62AF89BE-F439-44F9-85B8-FC29243D3B7E}"/>
    <cellStyle name="40% - Accent5 2 2 2 2 3 2 4" xfId="22348" xr:uid="{C999C06F-28FD-4F3C-A5CC-EBBAB646A07B}"/>
    <cellStyle name="40% - Accent5 2 2 2 2 3 2 5" xfId="11284" xr:uid="{C1DDA88B-A6C3-4C0D-9161-45F088B943E6}"/>
    <cellStyle name="40% - Accent5 2 2 2 2 3 3" xfId="8123" xr:uid="{0858CA34-8DCE-4C3C-BBAF-E544E63DE4C8}"/>
    <cellStyle name="40% - Accent5 2 2 2 2 3 3 2" xfId="19080" xr:uid="{6E141A7A-8FD3-4FB1-B587-8CAB21C77AE8}"/>
    <cellStyle name="40% - Accent5 2 2 2 2 3 3 2 2" xfId="30127" xr:uid="{28B20115-89E1-4591-A683-40549D490F95}"/>
    <cellStyle name="40% - Accent5 2 2 2 2 3 3 3" xfId="24656" xr:uid="{5ABF1DFE-89D4-4E33-897D-C53B50391AD2}"/>
    <cellStyle name="40% - Accent5 2 2 2 2 3 3 4" xfId="13594" xr:uid="{FD4C1600-2098-41F7-80F0-6C5DBBC01BAE}"/>
    <cellStyle name="40% - Accent5 2 2 2 2 3 4" xfId="4450" xr:uid="{A6AE53D1-C03B-4ACB-ADA7-F482385FE380}"/>
    <cellStyle name="40% - Accent5 2 2 2 2 3 4 2" xfId="26468" xr:uid="{03F474F1-09C1-47E7-9C5E-CC868036438C}"/>
    <cellStyle name="40% - Accent5 2 2 2 2 3 4 3" xfId="15420" xr:uid="{FBCCC75A-AA6E-4F35-9F9F-B11E27742526}"/>
    <cellStyle name="40% - Accent5 2 2 2 2 3 5" xfId="20988" xr:uid="{E4452EE9-7927-455E-AF5A-166AB29DA030}"/>
    <cellStyle name="40% - Accent5 2 2 2 2 3 6" xfId="9924" xr:uid="{99B2FD6E-6889-4185-8587-09B3B8D4A7AF}"/>
    <cellStyle name="40% - Accent5 2 2 2 2 4" xfId="698" xr:uid="{746B4DEB-1178-430F-B259-0B9F04B023DB}"/>
    <cellStyle name="40% - Accent5 2 2 2 2 4 2" xfId="2417" xr:uid="{C70F39B4-6F41-40A7-A7C6-6143E5B26E38}"/>
    <cellStyle name="40% - Accent5 2 2 2 2 4 2 2" xfId="8125" xr:uid="{34752143-FDCB-4486-B2D4-540F61BE782F}"/>
    <cellStyle name="40% - Accent5 2 2 2 2 4 2 2 2" xfId="30129" xr:uid="{681635CB-3B38-4D37-8FF9-C159BD0AFCFD}"/>
    <cellStyle name="40% - Accent5 2 2 2 2 4 2 2 3" xfId="19082" xr:uid="{2FF640D5-49B7-44BD-85E1-2BE252C77BAF}"/>
    <cellStyle name="40% - Accent5 2 2 2 2 4 2 3" xfId="24658" xr:uid="{49956BAC-54F1-40FD-8DFE-AF26D338B8E1}"/>
    <cellStyle name="40% - Accent5 2 2 2 2 4 2 4" xfId="13596" xr:uid="{F6D22607-612B-43A4-8DD3-4A94C1516057}"/>
    <cellStyle name="40% - Accent5 2 2 2 2 4 3" xfId="5130" xr:uid="{49965766-901D-414F-8F76-A0028CCE5FCB}"/>
    <cellStyle name="40% - Accent5 2 2 2 2 4 3 2" xfId="27148" xr:uid="{F2BEE3A6-F753-4A24-96AF-65FF1BAA353F}"/>
    <cellStyle name="40% - Accent5 2 2 2 2 4 3 3" xfId="16101" xr:uid="{73A29747-F1A5-44A1-BF30-266421FB4BCF}"/>
    <cellStyle name="40% - Accent5 2 2 2 2 4 4" xfId="21668" xr:uid="{012E069E-877F-4E7F-95DD-E0005EC63C20}"/>
    <cellStyle name="40% - Accent5 2 2 2 2 4 5" xfId="10604" xr:uid="{0F8CC56F-DB50-4A82-8483-78698ACB9276}"/>
    <cellStyle name="40% - Accent5 2 2 2 2 5" xfId="2106" xr:uid="{7A129CC4-EEDA-46E2-B3A2-CD4FE627EE11}"/>
    <cellStyle name="40% - Accent5 2 2 2 2 5 2" xfId="8118" xr:uid="{3C1A6248-0BFD-4A88-9D14-A3181ACF61BC}"/>
    <cellStyle name="40% - Accent5 2 2 2 2 5 2 2" xfId="30122" xr:uid="{C2B3513A-9DD8-42F0-B469-206D297E355B}"/>
    <cellStyle name="40% - Accent5 2 2 2 2 5 2 3" xfId="19075" xr:uid="{6347F8DD-712B-4513-85AE-49E776499A27}"/>
    <cellStyle name="40% - Accent5 2 2 2 2 5 3" xfId="24651" xr:uid="{B689EDA6-002F-4C37-85FA-E51034C9CFFF}"/>
    <cellStyle name="40% - Accent5 2 2 2 2 5 4" xfId="13589" xr:uid="{AA759038-60FD-4BCF-AA98-D78B74C40604}"/>
    <cellStyle name="40% - Accent5 2 2 2 2 6" xfId="3770" xr:uid="{281B0393-6AA2-4010-9CE3-5755C66D75D8}"/>
    <cellStyle name="40% - Accent5 2 2 2 2 6 2" xfId="25776" xr:uid="{412A7E72-E595-49ED-BDF8-F002F24BFCDD}"/>
    <cellStyle name="40% - Accent5 2 2 2 2 6 3" xfId="14727" xr:uid="{8B08BF31-9326-4CC8-8AAE-AB0CD4B92D30}"/>
    <cellStyle name="40% - Accent5 2 2 2 2 7" xfId="20311" xr:uid="{63495074-00D4-4093-B4CD-8B81D5D35CFC}"/>
    <cellStyle name="40% - Accent5 2 2 2 2 8" xfId="9244" xr:uid="{0B2C3E15-1D7B-45EB-921F-BF8292393CA1}"/>
    <cellStyle name="40% - Accent5 2 2 2 3" xfId="925" xr:uid="{83312B5A-5471-47B3-A2B8-D05EBC12BE13}"/>
    <cellStyle name="40% - Accent5 2 2 2 3 2" xfId="1648" xr:uid="{C0F12AD5-DB1E-4071-911C-6660E31AD92F}"/>
    <cellStyle name="40% - Accent5 2 2 2 3 2 2" xfId="3279" xr:uid="{9C068CBA-3A61-4578-A2AB-F4C4BBE2980C}"/>
    <cellStyle name="40% - Accent5 2 2 2 3 2 2 2" xfId="8128" xr:uid="{8DE41722-00B1-4EE5-8F5A-BB0E1C792410}"/>
    <cellStyle name="40% - Accent5 2 2 2 3 2 2 2 2" xfId="19085" xr:uid="{51DA3460-6BB5-4B84-A217-47323AC42182}"/>
    <cellStyle name="40% - Accent5 2 2 2 3 2 2 2 2 2" xfId="30132" xr:uid="{A7E1AFB5-5D76-433B-A2ED-D3F32BAD3112}"/>
    <cellStyle name="40% - Accent5 2 2 2 3 2 2 2 3" xfId="24661" xr:uid="{A108D613-6AF5-4454-B9A6-4C659041C5FE}"/>
    <cellStyle name="40% - Accent5 2 2 2 3 2 2 2 4" xfId="13599" xr:uid="{7192306A-7A5B-4867-A699-1AF7C0528D0C}"/>
    <cellStyle name="40% - Accent5 2 2 2 3 2 2 3" xfId="5992" xr:uid="{A5A3D8CE-99AE-409C-A030-A7D13944B01F}"/>
    <cellStyle name="40% - Accent5 2 2 2 3 2 2 3 2" xfId="28010" xr:uid="{14D6A7AF-4E78-4784-A5D3-51590DE49506}"/>
    <cellStyle name="40% - Accent5 2 2 2 3 2 2 3 3" xfId="16963" xr:uid="{F1BD74E3-D3F4-40DB-9DDD-CD02CA9A821A}"/>
    <cellStyle name="40% - Accent5 2 2 2 3 2 2 4" xfId="22530" xr:uid="{85316436-24B7-42A9-9772-DC0684CF75D6}"/>
    <cellStyle name="40% - Accent5 2 2 2 3 2 2 5" xfId="11466" xr:uid="{7F7E5D3E-2069-44ED-A3C0-EF5DC221BBE4}"/>
    <cellStyle name="40% - Accent5 2 2 2 3 2 3" xfId="8127" xr:uid="{DA967C93-56A9-42E9-B7E8-178C7645C347}"/>
    <cellStyle name="40% - Accent5 2 2 2 3 2 3 2" xfId="19084" xr:uid="{EB1A599F-7B32-4AFA-B643-3D0FD5F690A8}"/>
    <cellStyle name="40% - Accent5 2 2 2 3 2 3 2 2" xfId="30131" xr:uid="{5769C3D0-CD72-44F0-AA60-B4890A9C66A0}"/>
    <cellStyle name="40% - Accent5 2 2 2 3 2 3 3" xfId="24660" xr:uid="{D3135998-94E8-4A23-9D60-4968990FB3EE}"/>
    <cellStyle name="40% - Accent5 2 2 2 3 2 3 4" xfId="13598" xr:uid="{DC77F447-4C84-43AB-B8C9-2EBA24577998}"/>
    <cellStyle name="40% - Accent5 2 2 2 3 2 4" xfId="4632" xr:uid="{97236F32-811D-44B0-B88D-90AE2C9186D0}"/>
    <cellStyle name="40% - Accent5 2 2 2 3 2 4 2" xfId="26650" xr:uid="{63012410-9BAB-4391-9471-FB66D70F3D29}"/>
    <cellStyle name="40% - Accent5 2 2 2 3 2 4 3" xfId="15602" xr:uid="{8FBAB3FB-A6EC-47A8-9FE6-009EB9E20F37}"/>
    <cellStyle name="40% - Accent5 2 2 2 3 2 5" xfId="21170" xr:uid="{6D05E6A0-1207-43DB-A429-78D981B82E34}"/>
    <cellStyle name="40% - Accent5 2 2 2 3 2 6" xfId="10106" xr:uid="{C0F8FEDF-EF3E-4196-83DE-B1CC464D4644}"/>
    <cellStyle name="40% - Accent5 2 2 2 3 3" xfId="2599" xr:uid="{2DBB9641-0A67-4E7C-8A2F-D320EB97CB04}"/>
    <cellStyle name="40% - Accent5 2 2 2 3 3 2" xfId="8129" xr:uid="{257D5897-BA72-426A-8D6E-863AE2A329FC}"/>
    <cellStyle name="40% - Accent5 2 2 2 3 3 2 2" xfId="19086" xr:uid="{A4F30612-6AD8-49D9-AE9A-82AADB4A19FE}"/>
    <cellStyle name="40% - Accent5 2 2 2 3 3 2 2 2" xfId="30133" xr:uid="{AA498AFC-B320-4265-965C-0E8660DDFD21}"/>
    <cellStyle name="40% - Accent5 2 2 2 3 3 2 3" xfId="24662" xr:uid="{90449806-9C3D-401B-83EC-23AFC007D62C}"/>
    <cellStyle name="40% - Accent5 2 2 2 3 3 2 4" xfId="13600" xr:uid="{2FA7D7DF-CF3E-4FBD-8632-0FAB45193BA1}"/>
    <cellStyle name="40% - Accent5 2 2 2 3 3 3" xfId="5312" xr:uid="{38175455-F982-4246-89B2-0A926D34D845}"/>
    <cellStyle name="40% - Accent5 2 2 2 3 3 3 2" xfId="27330" xr:uid="{488382BB-F50C-4847-A668-84F38149999B}"/>
    <cellStyle name="40% - Accent5 2 2 2 3 3 3 3" xfId="16283" xr:uid="{AA21CE5A-EDF7-4610-8D60-3FC23EF90F78}"/>
    <cellStyle name="40% - Accent5 2 2 2 3 3 4" xfId="21850" xr:uid="{37FB5516-163A-4E79-8147-68111695284D}"/>
    <cellStyle name="40% - Accent5 2 2 2 3 3 5" xfId="10786" xr:uid="{2B8D152F-7886-4832-A480-4457E1505679}"/>
    <cellStyle name="40% - Accent5 2 2 2 3 4" xfId="8126" xr:uid="{C4CF2C7F-8899-4A07-9A9D-151C29DB76EF}"/>
    <cellStyle name="40% - Accent5 2 2 2 3 4 2" xfId="19083" xr:uid="{E29DECEF-89D1-42D6-B330-B8356EF0B2AC}"/>
    <cellStyle name="40% - Accent5 2 2 2 3 4 2 2" xfId="30130" xr:uid="{A0EC4966-220E-489A-8DF8-BB3CA8C7894A}"/>
    <cellStyle name="40% - Accent5 2 2 2 3 4 3" xfId="24659" xr:uid="{E799B557-7DBF-4B84-9EA5-59A72E4F1F14}"/>
    <cellStyle name="40% - Accent5 2 2 2 3 4 4" xfId="13597" xr:uid="{9FBA7407-9014-438E-8DE7-91625D7BBC1B}"/>
    <cellStyle name="40% - Accent5 2 2 2 3 5" xfId="3952" xr:uid="{FA6AFD81-7FF6-4923-A357-B8CCD24EAFBE}"/>
    <cellStyle name="40% - Accent5 2 2 2 3 5 2" xfId="25970" xr:uid="{7A8B87BA-3D70-42D4-9A3E-5FEF7C486695}"/>
    <cellStyle name="40% - Accent5 2 2 2 3 5 3" xfId="14922" xr:uid="{2B4158AB-A7F9-42CA-855A-02BF24125DF9}"/>
    <cellStyle name="40% - Accent5 2 2 2 3 6" xfId="20492" xr:uid="{BEC52AFA-58CB-44F1-BB32-AD28A792FA0D}"/>
    <cellStyle name="40% - Accent5 2 2 2 3 7" xfId="9426" xr:uid="{FB60A95C-C979-49C4-A32C-F364FFABA131}"/>
    <cellStyle name="40% - Accent5 2 2 2 4" xfId="1328" xr:uid="{1F83904E-E0F6-4378-9922-A912671576D6}"/>
    <cellStyle name="40% - Accent5 2 2 2 4 2" xfId="2960" xr:uid="{95375CA8-F00E-41E3-AA37-029C26D6C5E0}"/>
    <cellStyle name="40% - Accent5 2 2 2 4 2 2" xfId="8131" xr:uid="{A9CDB959-8357-45A5-A8A7-BFA550778657}"/>
    <cellStyle name="40% - Accent5 2 2 2 4 2 2 2" xfId="19088" xr:uid="{237FF27E-20F2-451C-93F3-90158D020ECD}"/>
    <cellStyle name="40% - Accent5 2 2 2 4 2 2 2 2" xfId="30135" xr:uid="{BE802109-3E6B-48CC-9AC8-C7BC328FF8EE}"/>
    <cellStyle name="40% - Accent5 2 2 2 4 2 2 3" xfId="24664" xr:uid="{06C0C35A-C55F-4D6D-BD39-B6D7482B5FD6}"/>
    <cellStyle name="40% - Accent5 2 2 2 4 2 2 4" xfId="13602" xr:uid="{158A16E6-0319-421F-AFE5-6984B621ACFF}"/>
    <cellStyle name="40% - Accent5 2 2 2 4 2 3" xfId="5673" xr:uid="{FAE713D4-DDC4-4923-AD6A-B08AE23ED3B6}"/>
    <cellStyle name="40% - Accent5 2 2 2 4 2 3 2" xfId="27691" xr:uid="{F572E09A-1DFF-40F8-9F79-56BB533E60F4}"/>
    <cellStyle name="40% - Accent5 2 2 2 4 2 3 3" xfId="16644" xr:uid="{28EBE828-498B-4E7F-87BF-A5952E9BA0B3}"/>
    <cellStyle name="40% - Accent5 2 2 2 4 2 4" xfId="22211" xr:uid="{618A86AD-CB49-4A7F-8506-C9953812BEE3}"/>
    <cellStyle name="40% - Accent5 2 2 2 4 2 5" xfId="11147" xr:uid="{9F1A21F5-2605-452D-B8BC-0EE36D9D8CAB}"/>
    <cellStyle name="40% - Accent5 2 2 2 4 3" xfId="8130" xr:uid="{2507910B-1879-4E96-BD85-3EA1DE75EC67}"/>
    <cellStyle name="40% - Accent5 2 2 2 4 3 2" xfId="19087" xr:uid="{2355128A-603F-48B1-A2ED-356E8829B5D5}"/>
    <cellStyle name="40% - Accent5 2 2 2 4 3 2 2" xfId="30134" xr:uid="{AD5B9032-73A0-4A66-AF94-9EBDA915E0CB}"/>
    <cellStyle name="40% - Accent5 2 2 2 4 3 3" xfId="24663" xr:uid="{7370173E-DF21-4E5B-AD31-9A682AC5AF65}"/>
    <cellStyle name="40% - Accent5 2 2 2 4 3 4" xfId="13601" xr:uid="{E13DCEB7-7F33-4305-B445-15C302F54E4D}"/>
    <cellStyle name="40% - Accent5 2 2 2 4 4" xfId="4313" xr:uid="{747D3DD7-93C3-4622-B410-0B77A8334AA3}"/>
    <cellStyle name="40% - Accent5 2 2 2 4 4 2" xfId="26331" xr:uid="{B50148AE-59CE-4E9D-AC53-6F0183E265DB}"/>
    <cellStyle name="40% - Accent5 2 2 2 4 4 3" xfId="15283" xr:uid="{9C9FB89A-8904-4A5F-9D4C-1A1373D761A2}"/>
    <cellStyle name="40% - Accent5 2 2 2 4 5" xfId="20851" xr:uid="{BF32D3BA-0C0D-4CF1-BB2C-78879F31CC8E}"/>
    <cellStyle name="40% - Accent5 2 2 2 4 6" xfId="9787" xr:uid="{8C8F19AE-0637-42EF-8E5A-B6C5AB840997}"/>
    <cellStyle name="40% - Accent5 2 2 2 5" xfId="547" xr:uid="{55104D01-E0E6-4F5F-B846-1F7FF71D7597}"/>
    <cellStyle name="40% - Accent5 2 2 2 5 2" xfId="2280" xr:uid="{CB5A832C-44B8-48FC-8026-5215CD494A85}"/>
    <cellStyle name="40% - Accent5 2 2 2 5 2 2" xfId="8132" xr:uid="{EF026683-298B-49ED-83D7-3B8781E89F64}"/>
    <cellStyle name="40% - Accent5 2 2 2 5 2 2 2" xfId="30136" xr:uid="{83BFE5FE-FF92-46F6-BF44-E2F83608E634}"/>
    <cellStyle name="40% - Accent5 2 2 2 5 2 2 3" xfId="19089" xr:uid="{879BD1A5-DF49-48C5-8BFD-6B6670E77C9C}"/>
    <cellStyle name="40% - Accent5 2 2 2 5 2 3" xfId="24665" xr:uid="{41924304-ED90-4B23-AB60-02AC34BA910E}"/>
    <cellStyle name="40% - Accent5 2 2 2 5 2 4" xfId="13603" xr:uid="{4B3F5DD7-FCCF-4C5A-B64A-4DB197841D97}"/>
    <cellStyle name="40% - Accent5 2 2 2 5 3" xfId="4993" xr:uid="{4F1ED5D9-5368-404F-85EA-1251CB1521DB}"/>
    <cellStyle name="40% - Accent5 2 2 2 5 3 2" xfId="27011" xr:uid="{97724484-B3ED-4823-8FDF-EC85B4DA219E}"/>
    <cellStyle name="40% - Accent5 2 2 2 5 3 3" xfId="15964" xr:uid="{6A58F1F2-8C28-43FB-BEF4-98B10000DD53}"/>
    <cellStyle name="40% - Accent5 2 2 2 5 4" xfId="21531" xr:uid="{58C411CA-6D5D-472D-9153-DA3AE8BD7D30}"/>
    <cellStyle name="40% - Accent5 2 2 2 5 5" xfId="10467" xr:uid="{14D54D87-D959-4709-9905-8BB26B253E9F}"/>
    <cellStyle name="40% - Accent5 2 2 2 6" xfId="2003" xr:uid="{19765E0B-119F-4649-8E26-062651927D4C}"/>
    <cellStyle name="40% - Accent5 2 2 2 6 2" xfId="8117" xr:uid="{1138755D-B8D6-4D73-BEDC-73580611274C}"/>
    <cellStyle name="40% - Accent5 2 2 2 6 2 2" xfId="30121" xr:uid="{1DFFF64F-301F-4050-B7A9-42996CEA3C71}"/>
    <cellStyle name="40% - Accent5 2 2 2 6 2 3" xfId="19074" xr:uid="{DCAC6073-9F0F-4432-AB0B-ABB30213F4AD}"/>
    <cellStyle name="40% - Accent5 2 2 2 6 3" xfId="24650" xr:uid="{AE933AED-B957-4837-BC58-77EE321EB1CA}"/>
    <cellStyle name="40% - Accent5 2 2 2 6 4" xfId="13588" xr:uid="{87709482-F0BC-41D0-A461-EE2066FD7DA5}"/>
    <cellStyle name="40% - Accent5 2 2 2 7" xfId="3633" xr:uid="{B53C9ADC-AFEB-4EFE-A6C0-E45F305C0A05}"/>
    <cellStyle name="40% - Accent5 2 2 2 7 2" xfId="25639" xr:uid="{480CC176-1AF9-4AEA-8D7F-CCDD944B74C3}"/>
    <cellStyle name="40% - Accent5 2 2 2 7 3" xfId="14590" xr:uid="{14A41A46-2587-46B9-BB25-EDE93814CB76}"/>
    <cellStyle name="40% - Accent5 2 2 2 8" xfId="20174" xr:uid="{16D37D41-BEF0-4F6F-B35F-9E8D1BF14315}"/>
    <cellStyle name="40% - Accent5 2 2 2 9" xfId="9107" xr:uid="{D735DB24-5416-4E99-B756-E5E441689854}"/>
    <cellStyle name="40% - Accent5 2 2 3" xfId="306" xr:uid="{A1CCCD6D-25C4-40BD-B319-3B461FDF2288}"/>
    <cellStyle name="40% - Accent5 2 2 3 2" xfId="998" xr:uid="{BE21C5C0-A905-4217-8CAD-ECFB85C0A47C}"/>
    <cellStyle name="40% - Accent5 2 2 3 2 2" xfId="1721" xr:uid="{19B03890-C2FB-4020-8463-396134BEF89C}"/>
    <cellStyle name="40% - Accent5 2 2 3 2 2 2" xfId="3352" xr:uid="{C2A33667-79A3-43D0-90AE-6016535F7B36}"/>
    <cellStyle name="40% - Accent5 2 2 3 2 2 2 2" xfId="8136" xr:uid="{D1263452-BE41-40F9-91FE-23B56DDB49E2}"/>
    <cellStyle name="40% - Accent5 2 2 3 2 2 2 2 2" xfId="19093" xr:uid="{34709BC5-4987-4EDA-8425-977C5FF42BAD}"/>
    <cellStyle name="40% - Accent5 2 2 3 2 2 2 2 2 2" xfId="30140" xr:uid="{728A4053-FB35-4D74-AF05-5FCCA05235A6}"/>
    <cellStyle name="40% - Accent5 2 2 3 2 2 2 2 3" xfId="24669" xr:uid="{9E6A763A-F0A1-4C02-9DED-F7F6AB9AC689}"/>
    <cellStyle name="40% - Accent5 2 2 3 2 2 2 2 4" xfId="13607" xr:uid="{7C2D8CF4-690E-435E-BB29-3F1D7751D418}"/>
    <cellStyle name="40% - Accent5 2 2 3 2 2 2 3" xfId="6065" xr:uid="{B651A15A-E3DC-43A9-A6B0-D4E4CD4E66A7}"/>
    <cellStyle name="40% - Accent5 2 2 3 2 2 2 3 2" xfId="28083" xr:uid="{F9230990-DB4B-4DDF-9322-141E806F9A33}"/>
    <cellStyle name="40% - Accent5 2 2 3 2 2 2 3 3" xfId="17036" xr:uid="{7751DFE0-346A-4655-A3E5-B679BFD976BF}"/>
    <cellStyle name="40% - Accent5 2 2 3 2 2 2 4" xfId="22603" xr:uid="{529A1AAB-06D8-4FC1-B238-971F7FF9B566}"/>
    <cellStyle name="40% - Accent5 2 2 3 2 2 2 5" xfId="11539" xr:uid="{9175A616-737E-41F5-A647-BEEF5EC13C90}"/>
    <cellStyle name="40% - Accent5 2 2 3 2 2 3" xfId="8135" xr:uid="{4441A54D-4D1C-4084-A46E-96EC4B7ED478}"/>
    <cellStyle name="40% - Accent5 2 2 3 2 2 3 2" xfId="19092" xr:uid="{AC17FD7E-E63A-4A59-A24E-2CC315153A33}"/>
    <cellStyle name="40% - Accent5 2 2 3 2 2 3 2 2" xfId="30139" xr:uid="{F8CDC65E-1468-41DF-9A1C-FC3752733D70}"/>
    <cellStyle name="40% - Accent5 2 2 3 2 2 3 3" xfId="24668" xr:uid="{A2EF1E5C-3E9E-44EF-9870-035A5A9A6987}"/>
    <cellStyle name="40% - Accent5 2 2 3 2 2 3 4" xfId="13606" xr:uid="{8B4E0EBF-4345-49B1-8716-C24DC074D5A1}"/>
    <cellStyle name="40% - Accent5 2 2 3 2 2 4" xfId="4705" xr:uid="{7B30565C-B62D-45D6-ADDE-2C32A6BB1520}"/>
    <cellStyle name="40% - Accent5 2 2 3 2 2 4 2" xfId="26723" xr:uid="{30BA5C22-F48B-4E1A-B4A1-E881E1A1CE81}"/>
    <cellStyle name="40% - Accent5 2 2 3 2 2 4 3" xfId="15675" xr:uid="{383AB12E-A9CC-46B5-BC6E-FBAEA987FD9D}"/>
    <cellStyle name="40% - Accent5 2 2 3 2 2 5" xfId="21243" xr:uid="{700B5A3A-07B0-4203-91BE-84D6C5B41717}"/>
    <cellStyle name="40% - Accent5 2 2 3 2 2 6" xfId="10179" xr:uid="{4FAE2711-E3A7-4993-93B4-269D576547EA}"/>
    <cellStyle name="40% - Accent5 2 2 3 2 3" xfId="2672" xr:uid="{96DA5854-8AEF-4CD6-B82D-8397A1BD7642}"/>
    <cellStyle name="40% - Accent5 2 2 3 2 3 2" xfId="8137" xr:uid="{51E47F04-BC44-4927-AA7D-051A1EC1AEBF}"/>
    <cellStyle name="40% - Accent5 2 2 3 2 3 2 2" xfId="19094" xr:uid="{73145C4E-5B4D-4A36-82AE-01311D9F5918}"/>
    <cellStyle name="40% - Accent5 2 2 3 2 3 2 2 2" xfId="30141" xr:uid="{F29353DB-3DF6-47AF-ACF9-1914AC7A1182}"/>
    <cellStyle name="40% - Accent5 2 2 3 2 3 2 3" xfId="24670" xr:uid="{010DE576-0C02-4468-AE2E-BB916A0D8A74}"/>
    <cellStyle name="40% - Accent5 2 2 3 2 3 2 4" xfId="13608" xr:uid="{936699D0-1A34-4CE6-8018-F43CED3CECBB}"/>
    <cellStyle name="40% - Accent5 2 2 3 2 3 3" xfId="5385" xr:uid="{0BA848FD-45ED-4385-AC90-CA4759AB242D}"/>
    <cellStyle name="40% - Accent5 2 2 3 2 3 3 2" xfId="27403" xr:uid="{E7B9F29F-0AF7-4E3D-8409-683A5919EF78}"/>
    <cellStyle name="40% - Accent5 2 2 3 2 3 3 3" xfId="16356" xr:uid="{0078C5BD-E10F-4386-9BD9-E46B541CBC65}"/>
    <cellStyle name="40% - Accent5 2 2 3 2 3 4" xfId="21923" xr:uid="{76721370-A4A0-4516-9EA8-6C3BFB9EE09E}"/>
    <cellStyle name="40% - Accent5 2 2 3 2 3 5" xfId="10859" xr:uid="{9656E7AD-BFFD-4AB3-B153-CA31672F24C8}"/>
    <cellStyle name="40% - Accent5 2 2 3 2 4" xfId="8134" xr:uid="{01C7B0EA-73B9-4586-A90A-2842657CE334}"/>
    <cellStyle name="40% - Accent5 2 2 3 2 4 2" xfId="19091" xr:uid="{24AF8B54-C740-4466-AF01-F3CCE16C98D8}"/>
    <cellStyle name="40% - Accent5 2 2 3 2 4 2 2" xfId="30138" xr:uid="{2232E3CB-D291-4D65-A001-899F4F2FEDD3}"/>
    <cellStyle name="40% - Accent5 2 2 3 2 4 3" xfId="24667" xr:uid="{36FB82E3-1C60-4FAA-B68F-1BE69CE857F2}"/>
    <cellStyle name="40% - Accent5 2 2 3 2 4 4" xfId="13605" xr:uid="{C839A974-B937-4FAF-8E00-61767FC3D7F3}"/>
    <cellStyle name="40% - Accent5 2 2 3 2 5" xfId="4025" xr:uid="{D80D5AE6-41FF-4B02-B99B-F306858CEC50}"/>
    <cellStyle name="40% - Accent5 2 2 3 2 5 2" xfId="26043" xr:uid="{179C07E5-0D44-4873-AF98-4DB50752F346}"/>
    <cellStyle name="40% - Accent5 2 2 3 2 5 3" xfId="14995" xr:uid="{A8FFE208-CD34-4AAA-9237-8A64D7EB5E54}"/>
    <cellStyle name="40% - Accent5 2 2 3 2 6" xfId="20565" xr:uid="{60761CFE-E34A-4875-80AD-023B7384262A}"/>
    <cellStyle name="40% - Accent5 2 2 3 2 7" xfId="9499" xr:uid="{4B6E324F-B057-46CB-AEB8-B2BE0AB81F74}"/>
    <cellStyle name="40% - Accent5 2 2 3 3" xfId="1401" xr:uid="{15FA2DF1-B96C-4675-A7D4-425A211B6432}"/>
    <cellStyle name="40% - Accent5 2 2 3 3 2" xfId="3033" xr:uid="{208E18EE-7D0B-4010-8FED-AA02972FC827}"/>
    <cellStyle name="40% - Accent5 2 2 3 3 2 2" xfId="8139" xr:uid="{8A2A475D-3F6F-4A02-9A38-7501130917E3}"/>
    <cellStyle name="40% - Accent5 2 2 3 3 2 2 2" xfId="19096" xr:uid="{401AEB49-0305-48BA-BE4B-C1695A82A847}"/>
    <cellStyle name="40% - Accent5 2 2 3 3 2 2 2 2" xfId="30143" xr:uid="{640906A6-05A9-4E22-8404-CD8C5A1C0BE9}"/>
    <cellStyle name="40% - Accent5 2 2 3 3 2 2 3" xfId="24672" xr:uid="{05716EAA-ABA4-4221-B693-305D07758372}"/>
    <cellStyle name="40% - Accent5 2 2 3 3 2 2 4" xfId="13610" xr:uid="{CA43E851-6049-4B51-A5FB-A6F2DB0A9E48}"/>
    <cellStyle name="40% - Accent5 2 2 3 3 2 3" xfId="5746" xr:uid="{551DEF1A-2DD6-4814-88D5-1223AD1E57AE}"/>
    <cellStyle name="40% - Accent5 2 2 3 3 2 3 2" xfId="27764" xr:uid="{5B7D0F85-200F-4D4D-AFDE-1B41CC06B501}"/>
    <cellStyle name="40% - Accent5 2 2 3 3 2 3 3" xfId="16717" xr:uid="{8578F984-3C67-4BFA-8AA1-2298239CEE4A}"/>
    <cellStyle name="40% - Accent5 2 2 3 3 2 4" xfId="22284" xr:uid="{E6210934-5BF7-40D7-84AC-9598B7664FC5}"/>
    <cellStyle name="40% - Accent5 2 2 3 3 2 5" xfId="11220" xr:uid="{04947292-291D-4083-838B-6E07B2BBF1A5}"/>
    <cellStyle name="40% - Accent5 2 2 3 3 3" xfId="8138" xr:uid="{7F2EF559-1975-4DEF-83E6-A1CC55250454}"/>
    <cellStyle name="40% - Accent5 2 2 3 3 3 2" xfId="19095" xr:uid="{AAC5A3EB-B265-43BE-B303-A92726576FBF}"/>
    <cellStyle name="40% - Accent5 2 2 3 3 3 2 2" xfId="30142" xr:uid="{5500EFEC-2A66-454B-96EF-D3588318EA85}"/>
    <cellStyle name="40% - Accent5 2 2 3 3 3 3" xfId="24671" xr:uid="{21D0FC2F-14C0-4B4F-8E36-E2E192E17596}"/>
    <cellStyle name="40% - Accent5 2 2 3 3 3 4" xfId="13609" xr:uid="{D28DF81A-D4C6-41AA-85E8-1373E3302F9B}"/>
    <cellStyle name="40% - Accent5 2 2 3 3 4" xfId="4386" xr:uid="{B3BC620D-BDD3-4E4C-BF3A-15163530BFB8}"/>
    <cellStyle name="40% - Accent5 2 2 3 3 4 2" xfId="26404" xr:uid="{EBC552FD-69E0-4E3E-9550-BA101359E284}"/>
    <cellStyle name="40% - Accent5 2 2 3 3 4 3" xfId="15356" xr:uid="{D51F57C6-4640-43C6-AC22-3D5D80DD212A}"/>
    <cellStyle name="40% - Accent5 2 2 3 3 5" xfId="20924" xr:uid="{2B693DC1-A875-481E-BFEA-E51AE32060C6}"/>
    <cellStyle name="40% - Accent5 2 2 3 3 6" xfId="9860" xr:uid="{36BD1DD6-E685-4D33-AA09-716A717EE57C}"/>
    <cellStyle name="40% - Accent5 2 2 3 4" xfId="634" xr:uid="{DD683471-BDC3-4909-972E-6B1FAF1ED266}"/>
    <cellStyle name="40% - Accent5 2 2 3 4 2" xfId="2353" xr:uid="{C91F040F-08D3-416C-8C6B-7D3F0F37F8BC}"/>
    <cellStyle name="40% - Accent5 2 2 3 4 2 2" xfId="8140" xr:uid="{227F0E46-04A7-4DFF-AFEB-5569C6B36279}"/>
    <cellStyle name="40% - Accent5 2 2 3 4 2 2 2" xfId="30144" xr:uid="{A443A65E-00A4-44CB-B2A8-575F6FB84382}"/>
    <cellStyle name="40% - Accent5 2 2 3 4 2 2 3" xfId="19097" xr:uid="{5852A92F-181F-48D8-A64D-12B1CA32F0D2}"/>
    <cellStyle name="40% - Accent5 2 2 3 4 2 3" xfId="24673" xr:uid="{F02FF510-392F-40C9-ACFA-EB406EE8B5FB}"/>
    <cellStyle name="40% - Accent5 2 2 3 4 2 4" xfId="13611" xr:uid="{17AADF8F-9FA1-42C0-8F46-C147484E49AE}"/>
    <cellStyle name="40% - Accent5 2 2 3 4 3" xfId="5066" xr:uid="{5DE35C99-E98D-4FED-B86C-1A2FE7088C75}"/>
    <cellStyle name="40% - Accent5 2 2 3 4 3 2" xfId="27084" xr:uid="{816FA180-D4E6-4155-B061-576A3A49B05C}"/>
    <cellStyle name="40% - Accent5 2 2 3 4 3 3" xfId="16037" xr:uid="{926E45B7-C2EF-478E-B5CA-2B8FE5E2FE46}"/>
    <cellStyle name="40% - Accent5 2 2 3 4 4" xfId="21604" xr:uid="{A870485B-8C9F-4A00-B537-C1658E2E573C}"/>
    <cellStyle name="40% - Accent5 2 2 3 4 5" xfId="10540" xr:uid="{9643E276-710B-44B9-95D7-FC83C3F5E42E}"/>
    <cellStyle name="40% - Accent5 2 2 3 5" xfId="2042" xr:uid="{916321B0-97FB-4F91-BA1B-1129D335122F}"/>
    <cellStyle name="40% - Accent5 2 2 3 5 2" xfId="8133" xr:uid="{C091490E-C528-488F-8652-9CD16006D2BA}"/>
    <cellStyle name="40% - Accent5 2 2 3 5 2 2" xfId="30137" xr:uid="{F9FB3762-B7DA-4C14-9010-E50509499072}"/>
    <cellStyle name="40% - Accent5 2 2 3 5 2 3" xfId="19090" xr:uid="{271D073B-0541-4CAD-8060-60C53659E045}"/>
    <cellStyle name="40% - Accent5 2 2 3 5 3" xfId="24666" xr:uid="{ADA5F22F-8AFF-478A-B6FD-FE16B90F568C}"/>
    <cellStyle name="40% - Accent5 2 2 3 5 4" xfId="13604" xr:uid="{B9CE5A5A-06A3-4D60-ADCC-BDF24FEF55DA}"/>
    <cellStyle name="40% - Accent5 2 2 3 6" xfId="3706" xr:uid="{90DA685B-68D5-4FE5-8492-8E1A292D5449}"/>
    <cellStyle name="40% - Accent5 2 2 3 6 2" xfId="25712" xr:uid="{8DFC3A4D-CCC6-4EA3-9460-C17D8805D0B4}"/>
    <cellStyle name="40% - Accent5 2 2 3 6 3" xfId="14663" xr:uid="{D52C6791-CC07-4489-82B0-CC32FFD54F86}"/>
    <cellStyle name="40% - Accent5 2 2 3 7" xfId="20247" xr:uid="{D036DB60-88EA-4BA7-8584-B2B8D987B30B}"/>
    <cellStyle name="40% - Accent5 2 2 3 8" xfId="9180" xr:uid="{FC26D1B1-B395-4F2C-9E84-697E028DEEB4}"/>
    <cellStyle name="40% - Accent5 2 2 4" xfId="433" xr:uid="{DCFEC4BC-A7B2-41A4-8176-A0058BBC620C}"/>
    <cellStyle name="40% - Accent5 2 2 4 2" xfId="1584" xr:uid="{D19E14FC-BFD7-4D40-B324-704E9D6193BA}"/>
    <cellStyle name="40% - Accent5 2 2 4 2 2" xfId="3215" xr:uid="{2D58323E-DE95-47AD-99A2-AED1D0E8A5BF}"/>
    <cellStyle name="40% - Accent5 2 2 4 2 2 2" xfId="8143" xr:uid="{CD193278-A6D1-4E7C-A10B-92D17FD100AF}"/>
    <cellStyle name="40% - Accent5 2 2 4 2 2 2 2" xfId="19100" xr:uid="{A0CBF5FE-804B-48EC-B5D5-F5717FC1DF11}"/>
    <cellStyle name="40% - Accent5 2 2 4 2 2 2 2 2" xfId="30147" xr:uid="{17B23A61-B686-48C2-82DE-E6867C762836}"/>
    <cellStyle name="40% - Accent5 2 2 4 2 2 2 3" xfId="24676" xr:uid="{7B937656-9064-4D61-A9E1-76F34E318CF2}"/>
    <cellStyle name="40% - Accent5 2 2 4 2 2 2 4" xfId="13614" xr:uid="{FD619018-8DCB-432B-A567-BCE6746500EA}"/>
    <cellStyle name="40% - Accent5 2 2 4 2 2 3" xfId="5928" xr:uid="{E6561305-EF5E-43F7-AE88-C3EF879E1415}"/>
    <cellStyle name="40% - Accent5 2 2 4 2 2 3 2" xfId="27946" xr:uid="{DC2882FA-B6A3-4B72-BCAA-7A3F96F4A473}"/>
    <cellStyle name="40% - Accent5 2 2 4 2 2 3 3" xfId="16899" xr:uid="{141777D6-BEB5-4FDC-84DB-2683D4648780}"/>
    <cellStyle name="40% - Accent5 2 2 4 2 2 4" xfId="22466" xr:uid="{F644135E-B37E-4D07-A5C3-DF797684596B}"/>
    <cellStyle name="40% - Accent5 2 2 4 2 2 5" xfId="11402" xr:uid="{9E7EC6E3-B142-4849-966D-0757081C1267}"/>
    <cellStyle name="40% - Accent5 2 2 4 2 3" xfId="8142" xr:uid="{192523F2-F22F-4F9F-BE15-FF412FD00449}"/>
    <cellStyle name="40% - Accent5 2 2 4 2 3 2" xfId="19099" xr:uid="{F7A9BA16-D60A-453D-B7DB-19B31A6CCACF}"/>
    <cellStyle name="40% - Accent5 2 2 4 2 3 2 2" xfId="30146" xr:uid="{0D47773D-2B9C-4FBF-87B3-A49729D24967}"/>
    <cellStyle name="40% - Accent5 2 2 4 2 3 3" xfId="24675" xr:uid="{8BE2810E-717B-4E77-97E0-97FF84DE76D0}"/>
    <cellStyle name="40% - Accent5 2 2 4 2 3 4" xfId="13613" xr:uid="{F9888104-76A8-409A-92CD-6B9123F5CEAE}"/>
    <cellStyle name="40% - Accent5 2 2 4 2 4" xfId="4568" xr:uid="{84BC5BEC-0812-4EA4-95D7-2666BB0EBAD0}"/>
    <cellStyle name="40% - Accent5 2 2 4 2 4 2" xfId="26586" xr:uid="{FBE3E05D-5C3C-4CB3-924B-79F86EA408D3}"/>
    <cellStyle name="40% - Accent5 2 2 4 2 4 3" xfId="15538" xr:uid="{8D6AADA4-A6BF-457F-A66A-660DD1827C1C}"/>
    <cellStyle name="40% - Accent5 2 2 4 2 5" xfId="21106" xr:uid="{B71FCBA0-B094-4371-AEEC-03972786CE60}"/>
    <cellStyle name="40% - Accent5 2 2 4 2 6" xfId="10042" xr:uid="{F8F8F08A-7583-4701-930E-13E57657A97C}"/>
    <cellStyle name="40% - Accent5 2 2 4 3" xfId="861" xr:uid="{19A4427D-C988-4A05-93AF-30C9AE67ABBA}"/>
    <cellStyle name="40% - Accent5 2 2 4 3 2" xfId="2535" xr:uid="{78D92A85-D858-49BE-A356-226F59771579}"/>
    <cellStyle name="40% - Accent5 2 2 4 3 2 2" xfId="8144" xr:uid="{8C2B00EF-B1CD-4B0B-9385-2A97CEBFBD1A}"/>
    <cellStyle name="40% - Accent5 2 2 4 3 2 2 2" xfId="30148" xr:uid="{634C19F7-DA5E-46C9-87AA-36533FD9E41C}"/>
    <cellStyle name="40% - Accent5 2 2 4 3 2 2 3" xfId="19101" xr:uid="{A5893E97-0893-48A0-B083-22C2D18D8E88}"/>
    <cellStyle name="40% - Accent5 2 2 4 3 2 3" xfId="24677" xr:uid="{056C3211-FFCE-4E91-860B-3070D36914D4}"/>
    <cellStyle name="40% - Accent5 2 2 4 3 2 4" xfId="13615" xr:uid="{D810F890-2566-4E76-B66B-DFC942F685C2}"/>
    <cellStyle name="40% - Accent5 2 2 4 3 3" xfId="5248" xr:uid="{5CE304C1-A4B2-45DA-B48A-99E7A464AF86}"/>
    <cellStyle name="40% - Accent5 2 2 4 3 3 2" xfId="27266" xr:uid="{E098E2F8-5DBF-420A-A39B-A4CBFED58B0A}"/>
    <cellStyle name="40% - Accent5 2 2 4 3 3 3" xfId="16219" xr:uid="{6D61698A-4549-4748-A760-6D4C185EECA4}"/>
    <cellStyle name="40% - Accent5 2 2 4 3 4" xfId="21786" xr:uid="{0FD4F07D-B097-4EB7-A89E-32210F62AA4A}"/>
    <cellStyle name="40% - Accent5 2 2 4 3 5" xfId="10722" xr:uid="{A57171BB-1EB2-49FB-951F-3CD2D611EE22}"/>
    <cellStyle name="40% - Accent5 2 2 4 4" xfId="2169" xr:uid="{F675E146-B1CF-4DA9-9204-D77FA734A7B7}"/>
    <cellStyle name="40% - Accent5 2 2 4 4 2" xfId="8141" xr:uid="{AD7600A0-41DF-482B-B395-ECC88A3CBC9B}"/>
    <cellStyle name="40% - Accent5 2 2 4 4 2 2" xfId="30145" xr:uid="{61C24D04-9C1C-40C7-B4B8-5581BCFF0A6A}"/>
    <cellStyle name="40% - Accent5 2 2 4 4 2 3" xfId="19098" xr:uid="{089859D1-739F-418C-BD7B-AA6C08FE5683}"/>
    <cellStyle name="40% - Accent5 2 2 4 4 3" xfId="24674" xr:uid="{65B0C346-BE6E-471F-BF1F-19252C311D17}"/>
    <cellStyle name="40% - Accent5 2 2 4 4 4" xfId="13612" xr:uid="{5A8E0D9E-628D-4282-B3F3-B31ADAA99C5A}"/>
    <cellStyle name="40% - Accent5 2 2 4 5" xfId="3888" xr:uid="{B3654986-2809-4E2F-B16A-12D58BD54238}"/>
    <cellStyle name="40% - Accent5 2 2 4 5 2" xfId="25906" xr:uid="{84731B74-E3C1-4619-9A91-3362A3AFBD4A}"/>
    <cellStyle name="40% - Accent5 2 2 4 5 3" xfId="14858" xr:uid="{AC569259-2C78-4B1D-9A81-6230432AFF8E}"/>
    <cellStyle name="40% - Accent5 2 2 4 6" xfId="20428" xr:uid="{6125C382-3838-4B4C-A26E-45D244C088D9}"/>
    <cellStyle name="40% - Accent5 2 2 4 7" xfId="9362" xr:uid="{E8E9EA98-F375-496B-84A9-C400BAB4ABF5}"/>
    <cellStyle name="40% - Accent5 2 2 5" xfId="1264" xr:uid="{055006B7-B2FF-4337-BC75-3EE44CC4E49E}"/>
    <cellStyle name="40% - Accent5 2 2 5 2" xfId="2896" xr:uid="{7C039E1A-53BA-4227-B10B-42A2DD42C120}"/>
    <cellStyle name="40% - Accent5 2 2 5 2 2" xfId="8146" xr:uid="{51FC614F-2C55-427F-891A-B6DBEAFA3F90}"/>
    <cellStyle name="40% - Accent5 2 2 5 2 2 2" xfId="19103" xr:uid="{5D34183C-B3FF-4858-9B24-D16D10CEE0BC}"/>
    <cellStyle name="40% - Accent5 2 2 5 2 2 2 2" xfId="30150" xr:uid="{278547EB-2D1F-469E-A552-B725EE8CE6D9}"/>
    <cellStyle name="40% - Accent5 2 2 5 2 2 3" xfId="24679" xr:uid="{41F7C456-FEE0-41BD-9BC8-1F7138544A4A}"/>
    <cellStyle name="40% - Accent5 2 2 5 2 2 4" xfId="13617" xr:uid="{EB19A009-2ADF-4773-9FD4-D1367244CD7F}"/>
    <cellStyle name="40% - Accent5 2 2 5 2 3" xfId="5609" xr:uid="{D0F9258F-02B7-44B7-9E59-271F6784007A}"/>
    <cellStyle name="40% - Accent5 2 2 5 2 3 2" xfId="27627" xr:uid="{71CBFEA0-D3CE-48E0-BCC2-C23DE3D7D9F0}"/>
    <cellStyle name="40% - Accent5 2 2 5 2 3 3" xfId="16580" xr:uid="{91AA73EC-D6E0-41DF-B382-593F229A3926}"/>
    <cellStyle name="40% - Accent5 2 2 5 2 4" xfId="22147" xr:uid="{90159FA6-54C6-4BBE-BE04-93722A1D4E9B}"/>
    <cellStyle name="40% - Accent5 2 2 5 2 5" xfId="11083" xr:uid="{375A8C71-566A-4AE0-9DDF-D0F58D7F082A}"/>
    <cellStyle name="40% - Accent5 2 2 5 3" xfId="8145" xr:uid="{772E0BA7-B6E7-4DD4-9B06-F140006C36FE}"/>
    <cellStyle name="40% - Accent5 2 2 5 3 2" xfId="19102" xr:uid="{75D7AFEF-F0D0-4946-ABAA-F97D6CECA7F4}"/>
    <cellStyle name="40% - Accent5 2 2 5 3 2 2" xfId="30149" xr:uid="{BCEE5333-9119-4CE8-86FE-851EB4662611}"/>
    <cellStyle name="40% - Accent5 2 2 5 3 3" xfId="24678" xr:uid="{8E073A55-F1BA-4B67-8279-649F2007821C}"/>
    <cellStyle name="40% - Accent5 2 2 5 3 4" xfId="13616" xr:uid="{1DB52844-99A1-4E5B-B426-34B0BDC75C07}"/>
    <cellStyle name="40% - Accent5 2 2 5 4" xfId="4249" xr:uid="{67509F32-A9FB-49C7-BC52-16F971D1CEC2}"/>
    <cellStyle name="40% - Accent5 2 2 5 4 2" xfId="26267" xr:uid="{E5581A59-EAF6-4826-9E0A-3389F18882E6}"/>
    <cellStyle name="40% - Accent5 2 2 5 4 3" xfId="15219" xr:uid="{7806A327-6CB3-4B40-9CA4-02E64167A286}"/>
    <cellStyle name="40% - Accent5 2 2 5 5" xfId="20787" xr:uid="{9453BCAA-1D00-41D3-A056-9BD86AB56911}"/>
    <cellStyle name="40% - Accent5 2 2 5 6" xfId="9723" xr:uid="{C2B6443C-A9FC-4EC0-9EEA-ECA3884521AE}"/>
    <cellStyle name="40% - Accent5 2 2 6" xfId="483" xr:uid="{459AF8DD-04C6-461A-BFCF-83B7331057FD}"/>
    <cellStyle name="40% - Accent5 2 2 6 2" xfId="2216" xr:uid="{3E6E9853-F2BB-4E54-9BD4-152A3D42ACB3}"/>
    <cellStyle name="40% - Accent5 2 2 6 2 2" xfId="8147" xr:uid="{FD3D0851-C4CF-4F09-981A-D30D52FB66DB}"/>
    <cellStyle name="40% - Accent5 2 2 6 2 2 2" xfId="30151" xr:uid="{628EDE3E-7F89-4302-9450-C4DAB46F7B45}"/>
    <cellStyle name="40% - Accent5 2 2 6 2 2 3" xfId="19104" xr:uid="{8A2B8485-468D-48D8-9588-D0C1CDA0264E}"/>
    <cellStyle name="40% - Accent5 2 2 6 2 3" xfId="24680" xr:uid="{9032B007-838D-43AE-80A0-920FD6A966E7}"/>
    <cellStyle name="40% - Accent5 2 2 6 2 4" xfId="13618" xr:uid="{BF7E5726-F1FA-4A55-B410-0F93D31213D8}"/>
    <cellStyle name="40% - Accent5 2 2 6 3" xfId="4929" xr:uid="{09C911C3-BD10-4F74-9676-83E3CD3AEB65}"/>
    <cellStyle name="40% - Accent5 2 2 6 3 2" xfId="26947" xr:uid="{00D05BE5-FE40-4C86-82C5-6AE2DB4D2C68}"/>
    <cellStyle name="40% - Accent5 2 2 6 3 3" xfId="15900" xr:uid="{03F5205D-3900-43EE-B142-1935EF8AA5B8}"/>
    <cellStyle name="40% - Accent5 2 2 6 4" xfId="21467" xr:uid="{38D27419-3A84-43B9-A04F-58C0F10426EE}"/>
    <cellStyle name="40% - Accent5 2 2 6 5" xfId="10403" xr:uid="{DF50332B-8898-420C-AA4C-A5D563BB93B8}"/>
    <cellStyle name="40% - Accent5 2 2 7" xfId="1941" xr:uid="{2C195F94-3B7D-4B58-93B1-50DFC127EF42}"/>
    <cellStyle name="40% - Accent5 2 2 7 2" xfId="8116" xr:uid="{7EC85D1A-98E6-4EEA-9088-185473DF1342}"/>
    <cellStyle name="40% - Accent5 2 2 7 2 2" xfId="30120" xr:uid="{FA7A5B4F-ED2B-4F51-86E3-459E5564F280}"/>
    <cellStyle name="40% - Accent5 2 2 7 2 3" xfId="19073" xr:uid="{81FBA103-4582-4F9D-B1D0-23E099D816A5}"/>
    <cellStyle name="40% - Accent5 2 2 7 3" xfId="24649" xr:uid="{4CD27473-8E33-4BB9-803F-93E900D31B40}"/>
    <cellStyle name="40% - Accent5 2 2 7 4" xfId="13587" xr:uid="{C24B0E38-0732-4B2C-84F5-BF49625852F1}"/>
    <cellStyle name="40% - Accent5 2 2 8" xfId="3569" xr:uid="{5DADECF5-B3CF-439E-B302-FDF36DC06663}"/>
    <cellStyle name="40% - Accent5 2 2 8 2" xfId="25575" xr:uid="{37B99DFA-0829-42AC-9CB3-80965FCAC3C7}"/>
    <cellStyle name="40% - Accent5 2 2 8 3" xfId="14526" xr:uid="{44524946-1B26-4664-B5A2-5B54777C7E65}"/>
    <cellStyle name="40% - Accent5 2 2 9" xfId="20110" xr:uid="{4363D517-C510-4436-B429-3FE250C0DDCF}"/>
    <cellStyle name="40% - Accent5 2 3" xfId="266" xr:uid="{C8DEC089-CA65-4F26-B5A7-FD3D40550E3B}"/>
    <cellStyle name="40% - Accent5 2 3 2" xfId="369" xr:uid="{3F309C3E-87E7-4FCB-8DC5-60A8D771C53B}"/>
    <cellStyle name="40% - Accent5 2 3 2 2" xfId="1061" xr:uid="{B0CA9CC7-7127-4C2D-8860-DCD36DC0996C}"/>
    <cellStyle name="40% - Accent5 2 3 2 2 2" xfId="1784" xr:uid="{B59F8A3C-DABD-451B-A496-ABFB5403CFB6}"/>
    <cellStyle name="40% - Accent5 2 3 2 2 2 2" xfId="3415" xr:uid="{D9CD10DB-A78C-4D5B-9875-5CB274076388}"/>
    <cellStyle name="40% - Accent5 2 3 2 2 2 2 2" xfId="8152" xr:uid="{29BD2573-03F0-4E8E-AD17-D03732F329A6}"/>
    <cellStyle name="40% - Accent5 2 3 2 2 2 2 2 2" xfId="19109" xr:uid="{AED693AE-E063-40A3-8FED-FDCB456259C6}"/>
    <cellStyle name="40% - Accent5 2 3 2 2 2 2 2 2 2" xfId="30156" xr:uid="{70EF85DD-789A-469D-B11F-0534DC9D0D84}"/>
    <cellStyle name="40% - Accent5 2 3 2 2 2 2 2 3" xfId="24685" xr:uid="{FFB191D9-66A6-4935-B226-7A64F03D3A89}"/>
    <cellStyle name="40% - Accent5 2 3 2 2 2 2 2 4" xfId="13623" xr:uid="{4BF6C405-C994-485F-ACB3-3B23D05B78C0}"/>
    <cellStyle name="40% - Accent5 2 3 2 2 2 2 3" xfId="6128" xr:uid="{EC8F6868-058D-4CB7-AEE1-E4469080915C}"/>
    <cellStyle name="40% - Accent5 2 3 2 2 2 2 3 2" xfId="28146" xr:uid="{035E2B08-83C8-434B-900C-13C2796DDDB1}"/>
    <cellStyle name="40% - Accent5 2 3 2 2 2 2 3 3" xfId="17099" xr:uid="{60F047E4-D0CA-4D4C-9D88-F28EE87EB37E}"/>
    <cellStyle name="40% - Accent5 2 3 2 2 2 2 4" xfId="22666" xr:uid="{823288C7-1374-4460-AF56-18A7C35C3AD1}"/>
    <cellStyle name="40% - Accent5 2 3 2 2 2 2 5" xfId="11602" xr:uid="{9D4AD0E7-803A-40E0-8963-CA6459699AC9}"/>
    <cellStyle name="40% - Accent5 2 3 2 2 2 3" xfId="8151" xr:uid="{C0D1E32C-0CC1-4A29-9225-50D47918A061}"/>
    <cellStyle name="40% - Accent5 2 3 2 2 2 3 2" xfId="19108" xr:uid="{09EDC6E0-D895-4ADE-A7C2-9CAB6B072F66}"/>
    <cellStyle name="40% - Accent5 2 3 2 2 2 3 2 2" xfId="30155" xr:uid="{7C9DDA9E-4DB2-46B2-ACC5-C2709561CC18}"/>
    <cellStyle name="40% - Accent5 2 3 2 2 2 3 3" xfId="24684" xr:uid="{11B89FF6-F69C-49C6-962D-4D437B0AD700}"/>
    <cellStyle name="40% - Accent5 2 3 2 2 2 3 4" xfId="13622" xr:uid="{9DC78B24-8239-41A0-A81C-254E56CC5493}"/>
    <cellStyle name="40% - Accent5 2 3 2 2 2 4" xfId="4768" xr:uid="{9B0CEDCB-C2E1-4A76-BEEF-DE7F7F8FA27C}"/>
    <cellStyle name="40% - Accent5 2 3 2 2 2 4 2" xfId="26786" xr:uid="{65631242-9AEE-4C82-BCA5-53BC10407BA1}"/>
    <cellStyle name="40% - Accent5 2 3 2 2 2 4 3" xfId="15738" xr:uid="{4B5627D2-CA28-4175-9B43-8BC55E09509A}"/>
    <cellStyle name="40% - Accent5 2 3 2 2 2 5" xfId="21306" xr:uid="{BD3DDBE9-9EF0-44B4-A17C-9C8D9BCE96DE}"/>
    <cellStyle name="40% - Accent5 2 3 2 2 2 6" xfId="10242" xr:uid="{9EC6BEFC-21EF-457D-8DE0-1701F4EAD280}"/>
    <cellStyle name="40% - Accent5 2 3 2 2 3" xfId="2735" xr:uid="{BEFA61A7-C261-4E11-BBFD-9CFDFE941EBB}"/>
    <cellStyle name="40% - Accent5 2 3 2 2 3 2" xfId="8153" xr:uid="{29932635-2F5A-4501-89D0-024B0185072F}"/>
    <cellStyle name="40% - Accent5 2 3 2 2 3 2 2" xfId="19110" xr:uid="{DE65D750-0C30-432E-B3DC-CA55539A1DA7}"/>
    <cellStyle name="40% - Accent5 2 3 2 2 3 2 2 2" xfId="30157" xr:uid="{16443F5D-BED5-493D-93F8-0A47AA9A3994}"/>
    <cellStyle name="40% - Accent5 2 3 2 2 3 2 3" xfId="24686" xr:uid="{85DEF94F-6BAC-43FE-A9AB-8686430D8334}"/>
    <cellStyle name="40% - Accent5 2 3 2 2 3 2 4" xfId="13624" xr:uid="{461D9E90-B39A-44D5-85AC-657D72D52D45}"/>
    <cellStyle name="40% - Accent5 2 3 2 2 3 3" xfId="5448" xr:uid="{184EF936-3A62-452F-8F2D-429B846E9BB1}"/>
    <cellStyle name="40% - Accent5 2 3 2 2 3 3 2" xfId="27466" xr:uid="{FA2A8EB5-F4C3-4653-A1FC-AB051841E3A0}"/>
    <cellStyle name="40% - Accent5 2 3 2 2 3 3 3" xfId="16419" xr:uid="{BFC4ED73-1AFB-4905-9EBA-8BA6BEFA8969}"/>
    <cellStyle name="40% - Accent5 2 3 2 2 3 4" xfId="21986" xr:uid="{B7E9487A-0872-427F-BD43-2B2AD968936F}"/>
    <cellStyle name="40% - Accent5 2 3 2 2 3 5" xfId="10922" xr:uid="{0DA44A7F-DC8B-4168-AA29-36125AB7CF66}"/>
    <cellStyle name="40% - Accent5 2 3 2 2 4" xfId="8150" xr:uid="{E5EBA0C2-817A-4E20-A4BB-B53DA9298E96}"/>
    <cellStyle name="40% - Accent5 2 3 2 2 4 2" xfId="19107" xr:uid="{89E28011-2BA2-400A-9B88-D0DA8A5315DA}"/>
    <cellStyle name="40% - Accent5 2 3 2 2 4 2 2" xfId="30154" xr:uid="{6BA5D34F-1031-4421-9347-B9902503239D}"/>
    <cellStyle name="40% - Accent5 2 3 2 2 4 3" xfId="24683" xr:uid="{DA88F0E6-958B-4C9D-B255-0A728C575798}"/>
    <cellStyle name="40% - Accent5 2 3 2 2 4 4" xfId="13621" xr:uid="{5C7ED298-DEBB-40CA-89E0-6E09ADD921AD}"/>
    <cellStyle name="40% - Accent5 2 3 2 2 5" xfId="4088" xr:uid="{072147BB-4224-425A-B3F1-4FC74F8DA332}"/>
    <cellStyle name="40% - Accent5 2 3 2 2 5 2" xfId="26106" xr:uid="{11C93F45-8E9C-462E-B38A-B8570D5E3CF0}"/>
    <cellStyle name="40% - Accent5 2 3 2 2 5 3" xfId="15058" xr:uid="{EB89CD55-FFD9-4A04-A3B8-0DF94083995C}"/>
    <cellStyle name="40% - Accent5 2 3 2 2 6" xfId="20628" xr:uid="{9AF4B96D-3E60-46FE-8325-72EF11BB8E82}"/>
    <cellStyle name="40% - Accent5 2 3 2 2 7" xfId="9562" xr:uid="{425AC3D6-B399-49C4-8B68-63CEDF205D28}"/>
    <cellStyle name="40% - Accent5 2 3 2 3" xfId="1464" xr:uid="{9E9D8A55-A367-4A0A-ABE9-75739366873A}"/>
    <cellStyle name="40% - Accent5 2 3 2 3 2" xfId="3096" xr:uid="{3E6E5FA5-72B5-4564-A582-DC42EE26C4B2}"/>
    <cellStyle name="40% - Accent5 2 3 2 3 2 2" xfId="8155" xr:uid="{93366CFE-89E7-4EE9-A2C2-A306BF7B6ADC}"/>
    <cellStyle name="40% - Accent5 2 3 2 3 2 2 2" xfId="19112" xr:uid="{BF5D0D80-F891-47CB-9573-4DD411B2EDDF}"/>
    <cellStyle name="40% - Accent5 2 3 2 3 2 2 2 2" xfId="30159" xr:uid="{629BDD9E-95B9-47A5-9A2E-5EDEACD8F86D}"/>
    <cellStyle name="40% - Accent5 2 3 2 3 2 2 3" xfId="24688" xr:uid="{1C0DE0CB-24D1-4078-B484-D7E369BABB97}"/>
    <cellStyle name="40% - Accent5 2 3 2 3 2 2 4" xfId="13626" xr:uid="{563EA89B-6BC8-4F9C-BAB7-274674BA8E89}"/>
    <cellStyle name="40% - Accent5 2 3 2 3 2 3" xfId="5809" xr:uid="{8E4EF860-BDC1-4FEB-AA38-DD9725CA5E8D}"/>
    <cellStyle name="40% - Accent5 2 3 2 3 2 3 2" xfId="27827" xr:uid="{3A3F9F8C-12CB-4760-809F-5636D4706752}"/>
    <cellStyle name="40% - Accent5 2 3 2 3 2 3 3" xfId="16780" xr:uid="{7DD20BF2-5157-40B5-9F21-2CE67A0FD236}"/>
    <cellStyle name="40% - Accent5 2 3 2 3 2 4" xfId="22347" xr:uid="{46FF5912-FDD3-43DA-A230-A61F4A2AD3D3}"/>
    <cellStyle name="40% - Accent5 2 3 2 3 2 5" xfId="11283" xr:uid="{74249DA8-3A6A-4317-B973-E5074E5FFCF7}"/>
    <cellStyle name="40% - Accent5 2 3 2 3 3" xfId="8154" xr:uid="{33ED8721-A662-49A6-A5F4-B216811169CB}"/>
    <cellStyle name="40% - Accent5 2 3 2 3 3 2" xfId="19111" xr:uid="{94305EAE-1C12-4084-AA44-F050F71D097D}"/>
    <cellStyle name="40% - Accent5 2 3 2 3 3 2 2" xfId="30158" xr:uid="{988384BA-2216-43A2-870D-518465879D63}"/>
    <cellStyle name="40% - Accent5 2 3 2 3 3 3" xfId="24687" xr:uid="{795F66C8-B418-4BC1-BBCA-2565431ACA96}"/>
    <cellStyle name="40% - Accent5 2 3 2 3 3 4" xfId="13625" xr:uid="{9E7CD0BE-DE27-4874-96AB-3AA6D2C92D7A}"/>
    <cellStyle name="40% - Accent5 2 3 2 3 4" xfId="4449" xr:uid="{EC5EE433-CC14-4873-BF63-82737E3EF597}"/>
    <cellStyle name="40% - Accent5 2 3 2 3 4 2" xfId="26467" xr:uid="{9A21FF5F-B6DC-43A9-86E3-7D0D0E0E4FBC}"/>
    <cellStyle name="40% - Accent5 2 3 2 3 4 3" xfId="15419" xr:uid="{4C4532AF-1B84-41CC-92CE-711755DC01C7}"/>
    <cellStyle name="40% - Accent5 2 3 2 3 5" xfId="20987" xr:uid="{651BED33-9125-4ED9-AA97-B3E870A4ACF2}"/>
    <cellStyle name="40% - Accent5 2 3 2 3 6" xfId="9923" xr:uid="{BDCDDC3E-0C31-4585-8B1B-99A6249A8FC6}"/>
    <cellStyle name="40% - Accent5 2 3 2 4" xfId="697" xr:uid="{3EC53382-73CC-4074-9C30-EB5ADA30CEC1}"/>
    <cellStyle name="40% - Accent5 2 3 2 4 2" xfId="2416" xr:uid="{263103D6-43EC-4911-9A11-C68360BCE00C}"/>
    <cellStyle name="40% - Accent5 2 3 2 4 2 2" xfId="8156" xr:uid="{47695413-4168-4275-9154-E20548E04E2F}"/>
    <cellStyle name="40% - Accent5 2 3 2 4 2 2 2" xfId="30160" xr:uid="{4F27BCA9-DEAE-43BE-B1CC-3A05AE394FA7}"/>
    <cellStyle name="40% - Accent5 2 3 2 4 2 2 3" xfId="19113" xr:uid="{140171D6-C5CE-46D0-94AB-8C34A55B6064}"/>
    <cellStyle name="40% - Accent5 2 3 2 4 2 3" xfId="24689" xr:uid="{08229D74-4E5D-42BB-B1AE-6669080040F3}"/>
    <cellStyle name="40% - Accent5 2 3 2 4 2 4" xfId="13627" xr:uid="{5F7AA54E-EDDF-41CA-BD30-B1DCDDDE4D60}"/>
    <cellStyle name="40% - Accent5 2 3 2 4 3" xfId="5129" xr:uid="{E3582313-A6A9-4AE7-A671-09A0457BE19A}"/>
    <cellStyle name="40% - Accent5 2 3 2 4 3 2" xfId="27147" xr:uid="{3729D665-2F33-470F-A9E6-54D2A0D798C0}"/>
    <cellStyle name="40% - Accent5 2 3 2 4 3 3" xfId="16100" xr:uid="{EB558BEE-EF1D-4FB9-8479-3E52988C194E}"/>
    <cellStyle name="40% - Accent5 2 3 2 4 4" xfId="21667" xr:uid="{03ADCB68-59FF-4B3E-BC0F-6286C4D82CF4}"/>
    <cellStyle name="40% - Accent5 2 3 2 4 5" xfId="10603" xr:uid="{70DC2339-36E7-4525-83B8-EAD75C9D8EF6}"/>
    <cellStyle name="40% - Accent5 2 3 2 5" xfId="2105" xr:uid="{E2039B40-F33E-4DB8-926E-92003318FCE6}"/>
    <cellStyle name="40% - Accent5 2 3 2 5 2" xfId="8149" xr:uid="{218FA46E-B61D-4CFA-942B-A6D1CBC02276}"/>
    <cellStyle name="40% - Accent5 2 3 2 5 2 2" xfId="30153" xr:uid="{18408EB1-1F0C-4046-9E39-86DD93EA649C}"/>
    <cellStyle name="40% - Accent5 2 3 2 5 2 3" xfId="19106" xr:uid="{96F88178-2D6E-4D35-B561-D12F11D621EE}"/>
    <cellStyle name="40% - Accent5 2 3 2 5 3" xfId="24682" xr:uid="{405FACE3-D497-4524-AA89-EF6AD2317080}"/>
    <cellStyle name="40% - Accent5 2 3 2 5 4" xfId="13620" xr:uid="{905A6D3C-CFFB-49E2-AD2B-A3E8997221AC}"/>
    <cellStyle name="40% - Accent5 2 3 2 6" xfId="3769" xr:uid="{47B42B05-BE13-4C67-BEB7-10F01F151D7F}"/>
    <cellStyle name="40% - Accent5 2 3 2 6 2" xfId="25775" xr:uid="{7F3A526B-8D05-49EF-9C2D-613DC8882998}"/>
    <cellStyle name="40% - Accent5 2 3 2 6 3" xfId="14726" xr:uid="{262177D8-7D8D-448C-B5DA-4094E9D8C610}"/>
    <cellStyle name="40% - Accent5 2 3 2 7" xfId="20310" xr:uid="{ACECD725-910F-4583-B375-5A785B684075}"/>
    <cellStyle name="40% - Accent5 2 3 2 8" xfId="9243" xr:uid="{5EB8B5DC-503E-4D26-B75E-CD45B36E06ED}"/>
    <cellStyle name="40% - Accent5 2 3 3" xfId="924" xr:uid="{B1076919-BE32-4B99-AC73-93BA330A878A}"/>
    <cellStyle name="40% - Accent5 2 3 3 2" xfId="1647" xr:uid="{8675355C-0444-4008-874D-BB35741AE72E}"/>
    <cellStyle name="40% - Accent5 2 3 3 2 2" xfId="3278" xr:uid="{5FABDBBE-4E8B-4114-BC85-CEDC649ABD2E}"/>
    <cellStyle name="40% - Accent5 2 3 3 2 2 2" xfId="8159" xr:uid="{B0A51D3D-287F-4FD2-926A-041B5EB6BE7F}"/>
    <cellStyle name="40% - Accent5 2 3 3 2 2 2 2" xfId="19116" xr:uid="{DB51C68B-6715-4EE6-AA72-C73B690E69B6}"/>
    <cellStyle name="40% - Accent5 2 3 3 2 2 2 2 2" xfId="30163" xr:uid="{1099519F-2139-4D8F-AC59-4E04252FF701}"/>
    <cellStyle name="40% - Accent5 2 3 3 2 2 2 3" xfId="24692" xr:uid="{6068C145-A586-4BCB-852C-A6A78349A32F}"/>
    <cellStyle name="40% - Accent5 2 3 3 2 2 2 4" xfId="13630" xr:uid="{1C6CCCEA-BF1F-4743-B0F2-F5DCB3CA4921}"/>
    <cellStyle name="40% - Accent5 2 3 3 2 2 3" xfId="5991" xr:uid="{6030FBB4-9547-4135-BC5A-A8A24DE90F21}"/>
    <cellStyle name="40% - Accent5 2 3 3 2 2 3 2" xfId="28009" xr:uid="{813E9623-C538-4A94-B6FC-600F84F8CE66}"/>
    <cellStyle name="40% - Accent5 2 3 3 2 2 3 3" xfId="16962" xr:uid="{55F56EE2-98AA-437C-BE36-52A7D5ED7073}"/>
    <cellStyle name="40% - Accent5 2 3 3 2 2 4" xfId="22529" xr:uid="{497222C0-0600-4EE0-8A0C-ACB97068AA90}"/>
    <cellStyle name="40% - Accent5 2 3 3 2 2 5" xfId="11465" xr:uid="{46348B61-8167-4195-9BB9-476D37E5659B}"/>
    <cellStyle name="40% - Accent5 2 3 3 2 3" xfId="8158" xr:uid="{2AB70FAC-8D06-4B74-B030-C7254D59DF46}"/>
    <cellStyle name="40% - Accent5 2 3 3 2 3 2" xfId="19115" xr:uid="{C56297F5-21E5-4C67-B179-C7B044C65C21}"/>
    <cellStyle name="40% - Accent5 2 3 3 2 3 2 2" xfId="30162" xr:uid="{A28E7D58-72D9-4FCA-AFA9-D2A633CAE843}"/>
    <cellStyle name="40% - Accent5 2 3 3 2 3 3" xfId="24691" xr:uid="{DAED1156-10EF-4FB9-BBAB-9176ED843DA2}"/>
    <cellStyle name="40% - Accent5 2 3 3 2 3 4" xfId="13629" xr:uid="{232E66F0-A352-41A3-8D73-CC592856571E}"/>
    <cellStyle name="40% - Accent5 2 3 3 2 4" xfId="4631" xr:uid="{FE294607-CF34-4CFF-8AC9-20D25443CFF7}"/>
    <cellStyle name="40% - Accent5 2 3 3 2 4 2" xfId="26649" xr:uid="{E954395C-89DE-4D0B-A878-946EAC037EF5}"/>
    <cellStyle name="40% - Accent5 2 3 3 2 4 3" xfId="15601" xr:uid="{F72FEB31-2FE8-4028-B95E-0770DA3F97EF}"/>
    <cellStyle name="40% - Accent5 2 3 3 2 5" xfId="21169" xr:uid="{9EDFCED2-857E-4E57-9CD2-6DD54651898F}"/>
    <cellStyle name="40% - Accent5 2 3 3 2 6" xfId="10105" xr:uid="{6F8A0101-89B0-412C-B51D-D56767FCDA83}"/>
    <cellStyle name="40% - Accent5 2 3 3 3" xfId="2598" xr:uid="{B4A17591-140E-469A-B76B-0ECBCE7968E8}"/>
    <cellStyle name="40% - Accent5 2 3 3 3 2" xfId="8160" xr:uid="{42C7D262-FDAB-424A-8DEC-E713802045CA}"/>
    <cellStyle name="40% - Accent5 2 3 3 3 2 2" xfId="19117" xr:uid="{F618031E-36DD-45ED-9C38-9DE96025E9D9}"/>
    <cellStyle name="40% - Accent5 2 3 3 3 2 2 2" xfId="30164" xr:uid="{F61F480B-97AA-48DC-8A72-921281F14A40}"/>
    <cellStyle name="40% - Accent5 2 3 3 3 2 3" xfId="24693" xr:uid="{ABC8D163-888D-46B6-BACC-8E7784A06761}"/>
    <cellStyle name="40% - Accent5 2 3 3 3 2 4" xfId="13631" xr:uid="{FF629F5F-8381-4237-A63E-EAFCDC94490F}"/>
    <cellStyle name="40% - Accent5 2 3 3 3 3" xfId="5311" xr:uid="{28E42C78-F29D-4BC7-A79F-F1E86A4E7B66}"/>
    <cellStyle name="40% - Accent5 2 3 3 3 3 2" xfId="27329" xr:uid="{194E154B-36CF-435F-AC26-B1811D7A1A60}"/>
    <cellStyle name="40% - Accent5 2 3 3 3 3 3" xfId="16282" xr:uid="{C670A23E-7ED3-4CD1-99FA-D3713D877C11}"/>
    <cellStyle name="40% - Accent5 2 3 3 3 4" xfId="21849" xr:uid="{F4B25060-7823-4662-9EBE-7C68E8E75065}"/>
    <cellStyle name="40% - Accent5 2 3 3 3 5" xfId="10785" xr:uid="{19D483F4-91A0-411A-AF21-F0CE6DEB81C3}"/>
    <cellStyle name="40% - Accent5 2 3 3 4" xfId="8157" xr:uid="{5EA9357D-0535-4AD7-B16D-33420A4838A5}"/>
    <cellStyle name="40% - Accent5 2 3 3 4 2" xfId="19114" xr:uid="{B0F2584F-ACD1-470B-BB8B-2491F6DB0C65}"/>
    <cellStyle name="40% - Accent5 2 3 3 4 2 2" xfId="30161" xr:uid="{7E322838-B2A9-4ECB-B578-58C5FF6CBD97}"/>
    <cellStyle name="40% - Accent5 2 3 3 4 3" xfId="24690" xr:uid="{CB7E291E-6301-4C15-A9B0-BC7DA9C9B099}"/>
    <cellStyle name="40% - Accent5 2 3 3 4 4" xfId="13628" xr:uid="{8023F1F1-D842-4735-A2A0-7CED46AFC31C}"/>
    <cellStyle name="40% - Accent5 2 3 3 5" xfId="3951" xr:uid="{40B8D351-199A-44BB-8D1B-D07AE3CFDC25}"/>
    <cellStyle name="40% - Accent5 2 3 3 5 2" xfId="25969" xr:uid="{D9033F39-2D7A-4A8F-B502-FFD7D1873F3A}"/>
    <cellStyle name="40% - Accent5 2 3 3 5 3" xfId="14921" xr:uid="{09CFEEE6-9CF3-4DCA-852E-0168A29D9FCC}"/>
    <cellStyle name="40% - Accent5 2 3 3 6" xfId="20491" xr:uid="{3A3C0513-9C72-4D27-903B-F0EBAD57B13C}"/>
    <cellStyle name="40% - Accent5 2 3 3 7" xfId="9425" xr:uid="{7D3F5F6A-47CA-4468-951D-9237FA213C0B}"/>
    <cellStyle name="40% - Accent5 2 3 4" xfId="1327" xr:uid="{C2299807-CFAB-47DB-AEDC-1C8B2C090007}"/>
    <cellStyle name="40% - Accent5 2 3 4 2" xfId="2959" xr:uid="{5D3C117C-E102-4E68-B02D-208B2309181C}"/>
    <cellStyle name="40% - Accent5 2 3 4 2 2" xfId="8162" xr:uid="{C1EE4E44-3406-4DFF-8D1A-D42E910498D8}"/>
    <cellStyle name="40% - Accent5 2 3 4 2 2 2" xfId="19119" xr:uid="{2FBC6EC3-5CD3-4C72-8DD9-6B388E3A5D0F}"/>
    <cellStyle name="40% - Accent5 2 3 4 2 2 2 2" xfId="30166" xr:uid="{72ED84D1-3586-4517-A9C5-A4F68601FBF9}"/>
    <cellStyle name="40% - Accent5 2 3 4 2 2 3" xfId="24695" xr:uid="{7BE03564-E36B-40A7-9545-96FB3353E55C}"/>
    <cellStyle name="40% - Accent5 2 3 4 2 2 4" xfId="13633" xr:uid="{EF58AC51-6CC1-48A8-BA4E-F33E9ED11CC9}"/>
    <cellStyle name="40% - Accent5 2 3 4 2 3" xfId="5672" xr:uid="{51749434-D170-4FA2-A8AF-402B4F60B711}"/>
    <cellStyle name="40% - Accent5 2 3 4 2 3 2" xfId="27690" xr:uid="{F7D1478D-3D3A-4FA8-BA5C-3CE541BFA6D4}"/>
    <cellStyle name="40% - Accent5 2 3 4 2 3 3" xfId="16643" xr:uid="{21CD2958-2CCE-45EC-972B-AE78DBAFBF53}"/>
    <cellStyle name="40% - Accent5 2 3 4 2 4" xfId="22210" xr:uid="{2C51CD82-860F-479E-8041-C3623553A1C6}"/>
    <cellStyle name="40% - Accent5 2 3 4 2 5" xfId="11146" xr:uid="{49D9E951-43E4-414A-A5D2-48F697800DEB}"/>
    <cellStyle name="40% - Accent5 2 3 4 3" xfId="8161" xr:uid="{B96B4295-D160-450C-B00D-C994F5EC7168}"/>
    <cellStyle name="40% - Accent5 2 3 4 3 2" xfId="19118" xr:uid="{CEF0157C-6295-4EB4-8DE5-5DAE2DC71FE0}"/>
    <cellStyle name="40% - Accent5 2 3 4 3 2 2" xfId="30165" xr:uid="{C934CC7A-B6AD-4609-A888-75F4065C597F}"/>
    <cellStyle name="40% - Accent5 2 3 4 3 3" xfId="24694" xr:uid="{1A00AE31-DC77-4633-9D48-BF6013C656D1}"/>
    <cellStyle name="40% - Accent5 2 3 4 3 4" xfId="13632" xr:uid="{D40E28B3-C1A2-498B-9E2D-06E7DEFEC61E}"/>
    <cellStyle name="40% - Accent5 2 3 4 4" xfId="4312" xr:uid="{D96871CC-75F5-47C2-9ABB-E2C256D166A4}"/>
    <cellStyle name="40% - Accent5 2 3 4 4 2" xfId="26330" xr:uid="{9232B732-C3C0-404C-B0FF-006263474522}"/>
    <cellStyle name="40% - Accent5 2 3 4 4 3" xfId="15282" xr:uid="{C5D03565-A8D2-484D-9A94-19171F9A3656}"/>
    <cellStyle name="40% - Accent5 2 3 4 5" xfId="20850" xr:uid="{ECDCC9C9-C44A-4834-82CA-A84204995382}"/>
    <cellStyle name="40% - Accent5 2 3 4 6" xfId="9786" xr:uid="{A90EBB09-27BE-4E51-A461-45109E0AC088}"/>
    <cellStyle name="40% - Accent5 2 3 5" xfId="546" xr:uid="{7778DAD8-57D4-40FC-B897-51C2F9DD4ED4}"/>
    <cellStyle name="40% - Accent5 2 3 5 2" xfId="2279" xr:uid="{F9EDB6C3-3DD0-40D2-B94C-3FBBCFF1BBD3}"/>
    <cellStyle name="40% - Accent5 2 3 5 2 2" xfId="8163" xr:uid="{F983F149-22D3-4197-B426-3278359E693D}"/>
    <cellStyle name="40% - Accent5 2 3 5 2 2 2" xfId="30167" xr:uid="{7C21057E-A3FE-4AF9-9DB9-EA5804614AA4}"/>
    <cellStyle name="40% - Accent5 2 3 5 2 2 3" xfId="19120" xr:uid="{B1100329-4584-414C-84B0-BE6B1D5BF101}"/>
    <cellStyle name="40% - Accent5 2 3 5 2 3" xfId="24696" xr:uid="{BD9B1BB2-B307-44DB-82DD-0631A65ADB4C}"/>
    <cellStyle name="40% - Accent5 2 3 5 2 4" xfId="13634" xr:uid="{E7E1B7BD-B0DB-414F-B83A-B7E63161306E}"/>
    <cellStyle name="40% - Accent5 2 3 5 3" xfId="4992" xr:uid="{A4EFDCE3-48EB-42CF-A662-2895138BD145}"/>
    <cellStyle name="40% - Accent5 2 3 5 3 2" xfId="27010" xr:uid="{BA9CD59C-03A9-4E25-BE72-9CF8C9BDA25D}"/>
    <cellStyle name="40% - Accent5 2 3 5 3 3" xfId="15963" xr:uid="{C1017FFC-C9B9-45FA-A4D2-56CA2B33C452}"/>
    <cellStyle name="40% - Accent5 2 3 5 4" xfId="21530" xr:uid="{A1B95F45-F0AD-418F-B347-BDE5CC504F46}"/>
    <cellStyle name="40% - Accent5 2 3 5 5" xfId="10466" xr:uid="{706258E8-B57C-40B9-B3F8-325EED45394B}"/>
    <cellStyle name="40% - Accent5 2 3 6" xfId="2002" xr:uid="{E2911864-C467-4655-BA1D-604C402EB541}"/>
    <cellStyle name="40% - Accent5 2 3 6 2" xfId="8148" xr:uid="{CA75A815-6CF9-49A7-91B5-E1AE50CD8025}"/>
    <cellStyle name="40% - Accent5 2 3 6 2 2" xfId="30152" xr:uid="{530260C4-EA06-442C-8D1B-3B87F4590479}"/>
    <cellStyle name="40% - Accent5 2 3 6 2 3" xfId="19105" xr:uid="{B13FA816-0CC1-4557-9E8A-D057F215D73D}"/>
    <cellStyle name="40% - Accent5 2 3 6 3" xfId="24681" xr:uid="{0034021D-5B53-4027-9DF4-8F06724335A5}"/>
    <cellStyle name="40% - Accent5 2 3 6 4" xfId="13619" xr:uid="{B25876EB-3166-4BB7-BDCD-97994986DE40}"/>
    <cellStyle name="40% - Accent5 2 3 7" xfId="3632" xr:uid="{73976406-3E43-4011-82E2-9F0D0FF819A9}"/>
    <cellStyle name="40% - Accent5 2 3 7 2" xfId="25638" xr:uid="{767BA2C2-C278-4D9F-A6B1-875A77B89206}"/>
    <cellStyle name="40% - Accent5 2 3 7 3" xfId="14589" xr:uid="{6D0D082E-C7CC-4610-926E-12BE1EBC57FC}"/>
    <cellStyle name="40% - Accent5 2 3 8" xfId="20173" xr:uid="{B37CA813-5727-4BED-853B-EF937320884A}"/>
    <cellStyle name="40% - Accent5 2 3 9" xfId="9106" xr:uid="{D364716B-B383-40CD-8C15-268D90FF278A}"/>
    <cellStyle name="40% - Accent5 2 4" xfId="290" xr:uid="{30192614-16C6-4982-8F70-60D3BA86818F}"/>
    <cellStyle name="40% - Accent5 2 4 2" xfId="982" xr:uid="{A00D4096-3E8F-44E1-B768-66D2A1434642}"/>
    <cellStyle name="40% - Accent5 2 4 2 2" xfId="1705" xr:uid="{585EF894-52EE-431C-8E67-29A387C55063}"/>
    <cellStyle name="40% - Accent5 2 4 2 2 2" xfId="3336" xr:uid="{92A73816-B8B6-4577-976C-F58C50BACCF8}"/>
    <cellStyle name="40% - Accent5 2 4 2 2 2 2" xfId="8167" xr:uid="{43299B87-3CFF-4002-897B-5A89E23DFA99}"/>
    <cellStyle name="40% - Accent5 2 4 2 2 2 2 2" xfId="19124" xr:uid="{58A58B0F-552A-4F08-8F19-715D83B750B4}"/>
    <cellStyle name="40% - Accent5 2 4 2 2 2 2 2 2" xfId="30171" xr:uid="{951F1F52-E003-4C70-9800-C28B5CDB5445}"/>
    <cellStyle name="40% - Accent5 2 4 2 2 2 2 3" xfId="24700" xr:uid="{AAF177DF-758F-418F-8782-2DC045EBF1B4}"/>
    <cellStyle name="40% - Accent5 2 4 2 2 2 2 4" xfId="13638" xr:uid="{0842D0DC-2F16-4B38-9202-E8A555130EEC}"/>
    <cellStyle name="40% - Accent5 2 4 2 2 2 3" xfId="6049" xr:uid="{65DD1FE7-CA6F-4B56-8119-1EC4AC58B4CF}"/>
    <cellStyle name="40% - Accent5 2 4 2 2 2 3 2" xfId="28067" xr:uid="{19016AEC-1A22-436B-9125-124357C98C3D}"/>
    <cellStyle name="40% - Accent5 2 4 2 2 2 3 3" xfId="17020" xr:uid="{593B1FFF-C01E-423A-89B1-990152300CBD}"/>
    <cellStyle name="40% - Accent5 2 4 2 2 2 4" xfId="22587" xr:uid="{41F4B7D8-D5F2-4CB5-BC61-BA75F2114C85}"/>
    <cellStyle name="40% - Accent5 2 4 2 2 2 5" xfId="11523" xr:uid="{374446A7-0DE5-4D1A-908D-4F21470579A3}"/>
    <cellStyle name="40% - Accent5 2 4 2 2 3" xfId="8166" xr:uid="{4DF6F25B-033A-4A52-9B58-D3315C2F8A34}"/>
    <cellStyle name="40% - Accent5 2 4 2 2 3 2" xfId="19123" xr:uid="{E1A15F78-8157-4F32-B1A2-994E005A7B88}"/>
    <cellStyle name="40% - Accent5 2 4 2 2 3 2 2" xfId="30170" xr:uid="{1BC25FD2-3130-4D99-8693-ACF94736E3AC}"/>
    <cellStyle name="40% - Accent5 2 4 2 2 3 3" xfId="24699" xr:uid="{405F8464-C73C-4F64-AACD-FF28768A8DC4}"/>
    <cellStyle name="40% - Accent5 2 4 2 2 3 4" xfId="13637" xr:uid="{7E0E9255-AB65-43D3-AB4F-50D229FD632B}"/>
    <cellStyle name="40% - Accent5 2 4 2 2 4" xfId="4689" xr:uid="{4A400FC5-02FA-4751-9CA0-1F705F3500B8}"/>
    <cellStyle name="40% - Accent5 2 4 2 2 4 2" xfId="26707" xr:uid="{813463A1-366F-407B-9DEE-CD7244F34009}"/>
    <cellStyle name="40% - Accent5 2 4 2 2 4 3" xfId="15659" xr:uid="{7DC1B118-70E9-4CBA-A69F-300F6EDF036C}"/>
    <cellStyle name="40% - Accent5 2 4 2 2 5" xfId="21227" xr:uid="{E8F45B72-DBC9-4724-B08F-F2A7FB4372F4}"/>
    <cellStyle name="40% - Accent5 2 4 2 2 6" xfId="10163" xr:uid="{DDF11208-FC8F-4A58-ABD1-E962437A48B8}"/>
    <cellStyle name="40% - Accent5 2 4 2 3" xfId="2656" xr:uid="{142FACAB-A391-4EA3-9402-25C2D369DEB8}"/>
    <cellStyle name="40% - Accent5 2 4 2 3 2" xfId="8168" xr:uid="{11083C36-F2BD-48B1-911E-5DBF7FF14A19}"/>
    <cellStyle name="40% - Accent5 2 4 2 3 2 2" xfId="19125" xr:uid="{4FED2612-A0ED-430C-8E7C-9C6F0A6091E8}"/>
    <cellStyle name="40% - Accent5 2 4 2 3 2 2 2" xfId="30172" xr:uid="{97B1C2D7-661D-4FF4-B4B5-9CD7099A5699}"/>
    <cellStyle name="40% - Accent5 2 4 2 3 2 3" xfId="24701" xr:uid="{42651E6A-374C-47A1-860A-56EE6BC15B5C}"/>
    <cellStyle name="40% - Accent5 2 4 2 3 2 4" xfId="13639" xr:uid="{2CB2A0C2-02FB-49DF-A476-BA20A0E0B34D}"/>
    <cellStyle name="40% - Accent5 2 4 2 3 3" xfId="5369" xr:uid="{6A0B7570-7AE9-4906-B820-4CDAB51DFD96}"/>
    <cellStyle name="40% - Accent5 2 4 2 3 3 2" xfId="27387" xr:uid="{8F704E96-FEEC-4DE2-841C-D53E7A2DDDFD}"/>
    <cellStyle name="40% - Accent5 2 4 2 3 3 3" xfId="16340" xr:uid="{7075BF59-0F9E-4A72-B7F5-668CE702ED24}"/>
    <cellStyle name="40% - Accent5 2 4 2 3 4" xfId="21907" xr:uid="{447BEB5D-65DB-4F99-A258-E9CE0DD8ACF4}"/>
    <cellStyle name="40% - Accent5 2 4 2 3 5" xfId="10843" xr:uid="{FEBF14AA-9226-493A-ACB1-AB0333FFA9F1}"/>
    <cellStyle name="40% - Accent5 2 4 2 4" xfId="8165" xr:uid="{DB051FAC-DD11-46DB-8CC0-3B0499D67E83}"/>
    <cellStyle name="40% - Accent5 2 4 2 4 2" xfId="19122" xr:uid="{562EBC33-5CEE-4413-BBB4-677F8C1E7643}"/>
    <cellStyle name="40% - Accent5 2 4 2 4 2 2" xfId="30169" xr:uid="{AB226816-1C58-4E53-B8D4-D9C31D6DC7A1}"/>
    <cellStyle name="40% - Accent5 2 4 2 4 3" xfId="24698" xr:uid="{622D6991-5CF4-4E9B-B135-6241EBC1ECE2}"/>
    <cellStyle name="40% - Accent5 2 4 2 4 4" xfId="13636" xr:uid="{16452BF0-4DA1-438D-8D5A-2311D4C1AF17}"/>
    <cellStyle name="40% - Accent5 2 4 2 5" xfId="4009" xr:uid="{21C32FA5-64EB-4170-A2D6-ECDAA476F3B7}"/>
    <cellStyle name="40% - Accent5 2 4 2 5 2" xfId="26027" xr:uid="{63C6B022-4945-4BBA-B2A4-2526AE20A1A9}"/>
    <cellStyle name="40% - Accent5 2 4 2 5 3" xfId="14979" xr:uid="{8898DD92-5A70-4EAC-BA74-0B4435F7C412}"/>
    <cellStyle name="40% - Accent5 2 4 2 6" xfId="20549" xr:uid="{EE3DD87F-4F7D-4BCA-903D-33989C86DC49}"/>
    <cellStyle name="40% - Accent5 2 4 2 7" xfId="9483" xr:uid="{9BF67A29-E2DB-41B4-9C2C-6B1444F454F6}"/>
    <cellStyle name="40% - Accent5 2 4 3" xfId="1385" xr:uid="{D052FB31-DFF5-4E9E-AD49-7EB9150F6C7C}"/>
    <cellStyle name="40% - Accent5 2 4 3 2" xfId="3017" xr:uid="{16DD7F0A-C2F9-4748-A873-C296FE10E94E}"/>
    <cellStyle name="40% - Accent5 2 4 3 2 2" xfId="8170" xr:uid="{B53F05AC-320F-451B-89B5-96705A4CB2D3}"/>
    <cellStyle name="40% - Accent5 2 4 3 2 2 2" xfId="19127" xr:uid="{4BD14EF3-2920-41D2-9F09-CB1CEE7EA31F}"/>
    <cellStyle name="40% - Accent5 2 4 3 2 2 2 2" xfId="30174" xr:uid="{424B6246-DFBC-493B-95DA-57BD7EF2D647}"/>
    <cellStyle name="40% - Accent5 2 4 3 2 2 3" xfId="24703" xr:uid="{8B57D20E-DF5C-455C-B853-BF652B8DDF63}"/>
    <cellStyle name="40% - Accent5 2 4 3 2 2 4" xfId="13641" xr:uid="{1729EC6F-B790-4677-8D09-5BF41518A58D}"/>
    <cellStyle name="40% - Accent5 2 4 3 2 3" xfId="5730" xr:uid="{F2A7F6B6-CF74-4282-ADA5-9AA13E088E80}"/>
    <cellStyle name="40% - Accent5 2 4 3 2 3 2" xfId="27748" xr:uid="{09901A16-A9B9-4B27-8BE1-0DF4BEA94812}"/>
    <cellStyle name="40% - Accent5 2 4 3 2 3 3" xfId="16701" xr:uid="{6423EA8A-59F4-45F7-AD6E-5F13EDFCE4C4}"/>
    <cellStyle name="40% - Accent5 2 4 3 2 4" xfId="22268" xr:uid="{4E511B3C-8BA4-447F-AFD5-ED2DE4B1D301}"/>
    <cellStyle name="40% - Accent5 2 4 3 2 5" xfId="11204" xr:uid="{EC7797A9-8C6A-4B4A-9E43-514B804EDA2F}"/>
    <cellStyle name="40% - Accent5 2 4 3 3" xfId="8169" xr:uid="{AABB1E6D-FEE8-46A4-B6F7-91F819A0CB9B}"/>
    <cellStyle name="40% - Accent5 2 4 3 3 2" xfId="19126" xr:uid="{479FA351-0211-4063-8182-4FD9EFC7A49C}"/>
    <cellStyle name="40% - Accent5 2 4 3 3 2 2" xfId="30173" xr:uid="{F594EDA0-4128-4F65-B3B2-E6EC9AA39C48}"/>
    <cellStyle name="40% - Accent5 2 4 3 3 3" xfId="24702" xr:uid="{1FDED1C1-F139-43DC-909E-5A7FDC2415B1}"/>
    <cellStyle name="40% - Accent5 2 4 3 3 4" xfId="13640" xr:uid="{16E910E8-E512-4ED2-B35A-546777029D3F}"/>
    <cellStyle name="40% - Accent5 2 4 3 4" xfId="4370" xr:uid="{D936AAE5-6BCA-41D7-A77D-FB89A49A4EBD}"/>
    <cellStyle name="40% - Accent5 2 4 3 4 2" xfId="26388" xr:uid="{F85E0CD6-6056-4B2D-8F79-3512AF67968C}"/>
    <cellStyle name="40% - Accent5 2 4 3 4 3" xfId="15340" xr:uid="{83105E4A-000A-44BB-94F9-4B6E8C818157}"/>
    <cellStyle name="40% - Accent5 2 4 3 5" xfId="20908" xr:uid="{FE64FFFA-33CB-43C6-8897-D922E382DDCF}"/>
    <cellStyle name="40% - Accent5 2 4 3 6" xfId="9844" xr:uid="{4894FDF1-149F-4133-9A5E-1A7FA3551232}"/>
    <cellStyle name="40% - Accent5 2 4 4" xfId="618" xr:uid="{3F39CB43-90D5-470F-A479-9642D1CF2CB9}"/>
    <cellStyle name="40% - Accent5 2 4 4 2" xfId="2337" xr:uid="{D2E991B4-782B-440F-BF9E-9D381BD25D97}"/>
    <cellStyle name="40% - Accent5 2 4 4 2 2" xfId="8171" xr:uid="{E7544A18-AC03-4E1E-A43F-C4668D5A5212}"/>
    <cellStyle name="40% - Accent5 2 4 4 2 2 2" xfId="30175" xr:uid="{767D5289-D93B-4929-9E30-0C8A4E0BE9A3}"/>
    <cellStyle name="40% - Accent5 2 4 4 2 2 3" xfId="19128" xr:uid="{F8317B55-86E5-4D77-876E-1D5114A50E12}"/>
    <cellStyle name="40% - Accent5 2 4 4 2 3" xfId="24704" xr:uid="{6B270F47-04B6-4D5B-9D31-74F63044ADC4}"/>
    <cellStyle name="40% - Accent5 2 4 4 2 4" xfId="13642" xr:uid="{27E4818D-C477-4066-B10A-C537CAC1CB2D}"/>
    <cellStyle name="40% - Accent5 2 4 4 3" xfId="5050" xr:uid="{F888FF7D-E634-44A7-AEBF-03999EF47A1D}"/>
    <cellStyle name="40% - Accent5 2 4 4 3 2" xfId="27068" xr:uid="{1104E9BC-7B02-4600-8B12-192ADD4FE51F}"/>
    <cellStyle name="40% - Accent5 2 4 4 3 3" xfId="16021" xr:uid="{E34926E2-E75D-472C-9FB8-DA629ACCEB28}"/>
    <cellStyle name="40% - Accent5 2 4 4 4" xfId="21588" xr:uid="{3373DB02-48C5-45FA-AE84-6890F911352E}"/>
    <cellStyle name="40% - Accent5 2 4 4 5" xfId="10524" xr:uid="{FA6687FB-05D1-4A8A-8AAB-C5059139BA7B}"/>
    <cellStyle name="40% - Accent5 2 4 5" xfId="2026" xr:uid="{F92A52EA-4FA5-42F8-A99E-8F961C4287A7}"/>
    <cellStyle name="40% - Accent5 2 4 5 2" xfId="8164" xr:uid="{530CF829-F747-4D2E-9A82-619C78B6C537}"/>
    <cellStyle name="40% - Accent5 2 4 5 2 2" xfId="30168" xr:uid="{4C0CFD57-6BC7-4946-BBDA-4CD9FBBAD54A}"/>
    <cellStyle name="40% - Accent5 2 4 5 2 3" xfId="19121" xr:uid="{E4FF131D-014A-458D-AC8F-7404A5BE4CE4}"/>
    <cellStyle name="40% - Accent5 2 4 5 3" xfId="24697" xr:uid="{AC406115-360D-4B1A-8216-B3BBC891AFDD}"/>
    <cellStyle name="40% - Accent5 2 4 5 4" xfId="13635" xr:uid="{377AD4DB-A5D2-4825-B82D-185935A24E7F}"/>
    <cellStyle name="40% - Accent5 2 4 6" xfId="3690" xr:uid="{11940909-3ADF-4561-89AD-250C53D9C4B9}"/>
    <cellStyle name="40% - Accent5 2 4 6 2" xfId="25696" xr:uid="{497D50D7-CE2D-401D-A408-E41B24091A4C}"/>
    <cellStyle name="40% - Accent5 2 4 6 3" xfId="14647" xr:uid="{55AFDBD1-A293-47DD-8582-19D559FB30F3}"/>
    <cellStyle name="40% - Accent5 2 4 7" xfId="20231" xr:uid="{59FD23D5-96B2-4B23-B0F8-8F7D75044A73}"/>
    <cellStyle name="40% - Accent5 2 4 8" xfId="9164" xr:uid="{DB0A298C-5D7D-4501-9265-1498752F293D}"/>
    <cellStyle name="40% - Accent5 2 5" xfId="432" xr:uid="{A351203B-1298-42F5-B42C-B34F5835DE83}"/>
    <cellStyle name="40% - Accent5 2 5 2" xfId="1568" xr:uid="{A100244E-9B5C-4350-90FC-5285C0C32E02}"/>
    <cellStyle name="40% - Accent5 2 5 2 2" xfId="3199" xr:uid="{D2A8AC22-CF7A-48EE-86C3-675D8AFFEFAE}"/>
    <cellStyle name="40% - Accent5 2 5 2 2 2" xfId="8174" xr:uid="{F9AD9F3C-4D9F-4666-B257-8B452834A34E}"/>
    <cellStyle name="40% - Accent5 2 5 2 2 2 2" xfId="19131" xr:uid="{70B3F760-43D0-45C8-8912-741278C9208D}"/>
    <cellStyle name="40% - Accent5 2 5 2 2 2 2 2" xfId="30178" xr:uid="{CA0AF45A-977D-4F33-91B7-DB47B1F32CBA}"/>
    <cellStyle name="40% - Accent5 2 5 2 2 2 3" xfId="24707" xr:uid="{74031CDE-8261-41B9-83E2-AB2090183054}"/>
    <cellStyle name="40% - Accent5 2 5 2 2 2 4" xfId="13645" xr:uid="{F4A9D555-1DAA-4683-B45E-3E7814D4788F}"/>
    <cellStyle name="40% - Accent5 2 5 2 2 3" xfId="5912" xr:uid="{C600C6CE-EA10-4A8B-9564-F99ED5CE45C8}"/>
    <cellStyle name="40% - Accent5 2 5 2 2 3 2" xfId="27930" xr:uid="{A2E94801-67D7-4A2E-B70B-7C45B074AAA0}"/>
    <cellStyle name="40% - Accent5 2 5 2 2 3 3" xfId="16883" xr:uid="{247ED4A1-C9B9-40E6-A031-76CE9D2B7BFA}"/>
    <cellStyle name="40% - Accent5 2 5 2 2 4" xfId="22450" xr:uid="{63CB5927-848B-4B30-8574-AADB8DAB6DF2}"/>
    <cellStyle name="40% - Accent5 2 5 2 2 5" xfId="11386" xr:uid="{C9F1D404-2C4F-4BFD-BB10-EA88400D86F1}"/>
    <cellStyle name="40% - Accent5 2 5 2 3" xfId="8173" xr:uid="{39535AC3-92A8-4213-B2F1-AB5FA6989CC1}"/>
    <cellStyle name="40% - Accent5 2 5 2 3 2" xfId="19130" xr:uid="{32F2FFF8-4928-4EB3-B788-F4CA25D72ECD}"/>
    <cellStyle name="40% - Accent5 2 5 2 3 2 2" xfId="30177" xr:uid="{B914A03A-9174-4A96-9167-F427BB6D313C}"/>
    <cellStyle name="40% - Accent5 2 5 2 3 3" xfId="24706" xr:uid="{9F4BE330-0298-4BBA-A3FB-C890A7BBFC54}"/>
    <cellStyle name="40% - Accent5 2 5 2 3 4" xfId="13644" xr:uid="{6703FFE1-EEB4-48AC-9DB9-586CE683018B}"/>
    <cellStyle name="40% - Accent5 2 5 2 4" xfId="4552" xr:uid="{178BD96A-B2BD-43D4-957A-356CCCEA340A}"/>
    <cellStyle name="40% - Accent5 2 5 2 4 2" xfId="26570" xr:uid="{C55B4D9C-9F21-44B0-A696-DA910AC009B7}"/>
    <cellStyle name="40% - Accent5 2 5 2 4 3" xfId="15522" xr:uid="{AFCD38C0-0ED1-47BF-AA5A-BE003F2FF7F9}"/>
    <cellStyle name="40% - Accent5 2 5 2 5" xfId="21090" xr:uid="{C1B9E813-6269-4272-BCB8-76A031690771}"/>
    <cellStyle name="40% - Accent5 2 5 2 6" xfId="10026" xr:uid="{7D569408-CDFD-412F-9C6F-796012087A48}"/>
    <cellStyle name="40% - Accent5 2 5 3" xfId="845" xr:uid="{C4267976-FE4C-43C9-B975-54E0EAD3F09B}"/>
    <cellStyle name="40% - Accent5 2 5 3 2" xfId="2519" xr:uid="{E83383FC-EC71-48B8-97D7-2DFBFBD7E7C9}"/>
    <cellStyle name="40% - Accent5 2 5 3 2 2" xfId="8175" xr:uid="{0FF7416B-FD74-4234-B79F-80934D38B453}"/>
    <cellStyle name="40% - Accent5 2 5 3 2 2 2" xfId="30179" xr:uid="{83198B83-CE56-42F1-A46F-6978770D8496}"/>
    <cellStyle name="40% - Accent5 2 5 3 2 2 3" xfId="19132" xr:uid="{A470AFCD-8B41-4051-915F-957BBC1AE9E8}"/>
    <cellStyle name="40% - Accent5 2 5 3 2 3" xfId="24708" xr:uid="{ABFA589C-01C7-4FC9-B770-CF577A0E9BD7}"/>
    <cellStyle name="40% - Accent5 2 5 3 2 4" xfId="13646" xr:uid="{3B7897FE-CED8-4906-A595-9B87F1E3A4F9}"/>
    <cellStyle name="40% - Accent5 2 5 3 3" xfId="5232" xr:uid="{753CB909-D45D-4517-8CD9-B069CBB5EFE8}"/>
    <cellStyle name="40% - Accent5 2 5 3 3 2" xfId="27250" xr:uid="{479C8019-5CA2-4472-A78B-C35BDBAB915A}"/>
    <cellStyle name="40% - Accent5 2 5 3 3 3" xfId="16203" xr:uid="{896C3022-1813-473F-8477-064556FFCBB6}"/>
    <cellStyle name="40% - Accent5 2 5 3 4" xfId="21770" xr:uid="{EA12E3CB-83D5-4BEF-9C8B-1F083FEE33E4}"/>
    <cellStyle name="40% - Accent5 2 5 3 5" xfId="10706" xr:uid="{ADDC5875-B38E-423D-A07E-31FCAB95211C}"/>
    <cellStyle name="40% - Accent5 2 5 4" xfId="2168" xr:uid="{290C83F9-1FC0-4EF7-8729-BBEEF5F69022}"/>
    <cellStyle name="40% - Accent5 2 5 4 2" xfId="8172" xr:uid="{3D4EB654-AA80-4140-A0BA-653FEA0576C2}"/>
    <cellStyle name="40% - Accent5 2 5 4 2 2" xfId="30176" xr:uid="{2271BE41-62CD-4D05-A04C-FC2B48C6B3A0}"/>
    <cellStyle name="40% - Accent5 2 5 4 2 3" xfId="19129" xr:uid="{92F74BD9-40FF-40D3-893A-28EF1BF937E4}"/>
    <cellStyle name="40% - Accent5 2 5 4 3" xfId="24705" xr:uid="{EE235247-C2B7-4AC4-B900-EDEC70AEBE13}"/>
    <cellStyle name="40% - Accent5 2 5 4 4" xfId="13643" xr:uid="{E91A9A86-35E8-4B8C-A89D-AFA5F81AEDF9}"/>
    <cellStyle name="40% - Accent5 2 5 5" xfId="3872" xr:uid="{CDA564FE-DC6F-4A42-BB10-DC694A790D12}"/>
    <cellStyle name="40% - Accent5 2 5 5 2" xfId="25890" xr:uid="{0E54ABAA-9B57-403A-8B5B-26EF10716932}"/>
    <cellStyle name="40% - Accent5 2 5 5 3" xfId="14842" xr:uid="{B769D452-CC47-4D41-8A48-950F9E7327BC}"/>
    <cellStyle name="40% - Accent5 2 5 6" xfId="20412" xr:uid="{607ED343-D880-480E-AE24-25325E65F4BD}"/>
    <cellStyle name="40% - Accent5 2 5 7" xfId="9346" xr:uid="{85675081-A9D4-460C-8346-DA9BA04FF603}"/>
    <cellStyle name="40% - Accent5 2 6" xfId="1248" xr:uid="{FC00345B-DC57-431B-94ED-C209331CF764}"/>
    <cellStyle name="40% - Accent5 2 6 2" xfId="2880" xr:uid="{2AED895E-B3DE-4168-8020-CB0B8F2353B6}"/>
    <cellStyle name="40% - Accent5 2 6 2 2" xfId="8177" xr:uid="{DADBB29E-B0D1-4D7E-B2AC-53AA7DBF9354}"/>
    <cellStyle name="40% - Accent5 2 6 2 2 2" xfId="19134" xr:uid="{C7AD84FF-2D47-4C0C-9B13-C767DF711374}"/>
    <cellStyle name="40% - Accent5 2 6 2 2 2 2" xfId="30181" xr:uid="{E819E1DE-778A-4C85-A561-EC54D21CEA66}"/>
    <cellStyle name="40% - Accent5 2 6 2 2 3" xfId="24710" xr:uid="{2D1293CE-B330-4CEA-883F-8854A839FE8F}"/>
    <cellStyle name="40% - Accent5 2 6 2 2 4" xfId="13648" xr:uid="{FB8F4870-0C39-4DCA-81C7-5AB7CD1D319B}"/>
    <cellStyle name="40% - Accent5 2 6 2 3" xfId="5593" xr:uid="{67F6F313-1028-49DC-ACA4-5ACB81E48741}"/>
    <cellStyle name="40% - Accent5 2 6 2 3 2" xfId="27611" xr:uid="{1B9BDA85-CD86-45A4-A9A3-24DDCE28E354}"/>
    <cellStyle name="40% - Accent5 2 6 2 3 3" xfId="16564" xr:uid="{B2883931-452F-4CB3-B332-F97BFC12DABC}"/>
    <cellStyle name="40% - Accent5 2 6 2 4" xfId="22131" xr:uid="{0F07AC70-12CE-4AA7-9527-9F0280EDE328}"/>
    <cellStyle name="40% - Accent5 2 6 2 5" xfId="11067" xr:uid="{30D2EEBF-4F7F-4219-A263-B9AA7D8266A3}"/>
    <cellStyle name="40% - Accent5 2 6 3" xfId="8176" xr:uid="{D2E3665E-4834-4D72-833F-588032C98696}"/>
    <cellStyle name="40% - Accent5 2 6 3 2" xfId="19133" xr:uid="{8E19B838-590E-4CD1-8BB7-2F4F53EA0B62}"/>
    <cellStyle name="40% - Accent5 2 6 3 2 2" xfId="30180" xr:uid="{5A142AFC-D235-4AF6-B721-6EAAFF8F2983}"/>
    <cellStyle name="40% - Accent5 2 6 3 3" xfId="24709" xr:uid="{FE1D750E-0173-4D59-89FC-7E5B24E2220F}"/>
    <cellStyle name="40% - Accent5 2 6 3 4" xfId="13647" xr:uid="{9AC0197B-2C27-4FF8-8BA9-668ED0E2E67F}"/>
    <cellStyle name="40% - Accent5 2 6 4" xfId="4233" xr:uid="{00E63A42-3665-4765-A621-CDB04B810ED4}"/>
    <cellStyle name="40% - Accent5 2 6 4 2" xfId="26251" xr:uid="{8B5C01A0-E573-40C5-8E3D-DB5B6415FF38}"/>
    <cellStyle name="40% - Accent5 2 6 4 3" xfId="15203" xr:uid="{AD0E1D0F-3CE4-4F8D-B4DF-001115D17588}"/>
    <cellStyle name="40% - Accent5 2 6 5" xfId="20771" xr:uid="{C3C9E7AD-B4D8-4683-A2CF-FF41798EE0AC}"/>
    <cellStyle name="40% - Accent5 2 6 6" xfId="9707" xr:uid="{A0A84BCD-2E2A-4B16-B5A7-CDB1D9BE4801}"/>
    <cellStyle name="40% - Accent5 2 7" xfId="467" xr:uid="{B08CBADA-3871-4D6D-815C-52362B3DEA02}"/>
    <cellStyle name="40% - Accent5 2 7 2" xfId="2200" xr:uid="{A625E518-48BB-4B95-81DA-BD6A0597CC31}"/>
    <cellStyle name="40% - Accent5 2 7 2 2" xfId="8178" xr:uid="{FD7B1D6D-7187-4A1B-AE0A-CFF772E01E03}"/>
    <cellStyle name="40% - Accent5 2 7 2 2 2" xfId="30182" xr:uid="{960826E6-DF66-4376-96C5-A572C77ADE86}"/>
    <cellStyle name="40% - Accent5 2 7 2 2 3" xfId="19135" xr:uid="{4C02F60A-0E86-442B-A970-15972A2D7363}"/>
    <cellStyle name="40% - Accent5 2 7 2 3" xfId="24711" xr:uid="{3D48CAC3-CA4C-4951-BCE5-7AEE95E13D68}"/>
    <cellStyle name="40% - Accent5 2 7 2 4" xfId="13649" xr:uid="{9A2E1CAC-8822-4A9D-B681-36FE31E24DCC}"/>
    <cellStyle name="40% - Accent5 2 7 3" xfId="4913" xr:uid="{837C632D-15FF-41C1-BD5C-29476AF2FA2E}"/>
    <cellStyle name="40% - Accent5 2 7 3 2" xfId="26931" xr:uid="{D77A9D60-734C-49FF-8EFA-FB405BBAFA77}"/>
    <cellStyle name="40% - Accent5 2 7 3 3" xfId="15884" xr:uid="{183F72D7-F056-4CB2-87C1-88C1CBDE1987}"/>
    <cellStyle name="40% - Accent5 2 7 4" xfId="21451" xr:uid="{DEF7F0A0-2F49-4137-B77D-BA8995E18745}"/>
    <cellStyle name="40% - Accent5 2 7 5" xfId="10387" xr:uid="{FDCC9BF4-AF3A-4D8E-9C44-F2DF7FBDEFFF}"/>
    <cellStyle name="40% - Accent5 2 8" xfId="1940" xr:uid="{43A28360-CF04-428B-8A9A-87AAB071F903}"/>
    <cellStyle name="40% - Accent5 2 8 2" xfId="8115" xr:uid="{2B2D6583-8073-421F-A476-1EA25C7AD7A1}"/>
    <cellStyle name="40% - Accent5 2 8 2 2" xfId="30119" xr:uid="{D412FCA4-5BCC-47B1-935D-E1858DE46185}"/>
    <cellStyle name="40% - Accent5 2 8 2 3" xfId="19072" xr:uid="{9FB3CB10-21EC-4161-AE2A-1AE1C35E2882}"/>
    <cellStyle name="40% - Accent5 2 8 3" xfId="24648" xr:uid="{3BCC785E-AF82-4791-993E-2776AA04C35F}"/>
    <cellStyle name="40% - Accent5 2 8 4" xfId="13586" xr:uid="{348735A1-419F-4D22-91DA-116E43A2C5B9}"/>
    <cellStyle name="40% - Accent5 2 9" xfId="3553" xr:uid="{8968D2F9-96ED-4296-909F-65050C4BA499}"/>
    <cellStyle name="40% - Accent5 2 9 2" xfId="25559" xr:uid="{D37A2350-BF15-4480-9F0E-0CF0909DA3DA}"/>
    <cellStyle name="40% - Accent5 2 9 3" xfId="14510" xr:uid="{5B987B5E-5D50-4C95-9F9E-517AE9D681CE}"/>
    <cellStyle name="40% - Accent5 20" xfId="6274" xr:uid="{83EC6A71-C09B-4B9C-A4C2-52D9135F38E9}"/>
    <cellStyle name="40% - Accent5 20 2" xfId="8179" xr:uid="{5ACACDD2-4A09-445F-AB37-CD6222D10BB5}"/>
    <cellStyle name="40% - Accent5 20 2 2" xfId="19136" xr:uid="{2CFBB9A4-EB17-475A-962E-3BD57B62B2FF}"/>
    <cellStyle name="40% - Accent5 20 2 2 2" xfId="30183" xr:uid="{BBB2EDAD-4ED4-49CF-90F5-8A5A9AB5BF62}"/>
    <cellStyle name="40% - Accent5 20 2 3" xfId="24712" xr:uid="{8CD7369C-E432-44D9-A23C-4B8BA21D2406}"/>
    <cellStyle name="40% - Accent5 20 2 4" xfId="13650" xr:uid="{3B35CE09-AF32-4A81-B880-F2E41CB11664}"/>
    <cellStyle name="40% - Accent5 20 3" xfId="17242" xr:uid="{1E1C8257-9C9A-44ED-A231-0EBB45F7E4AF}"/>
    <cellStyle name="40% - Accent5 20 3 2" xfId="28289" xr:uid="{931888FE-99D3-435F-B612-5681BA4A89C4}"/>
    <cellStyle name="40% - Accent5 20 4" xfId="22807" xr:uid="{3F651AA9-8A05-4EBA-AB4A-8477193B00FB}"/>
    <cellStyle name="40% - Accent5 20 5" xfId="11745" xr:uid="{BCCB8269-9984-40FA-A7FA-0968AC09A4CD}"/>
    <cellStyle name="40% - Accent5 21" xfId="14812" xr:uid="{DC2B8BE6-B452-4AF6-8CE5-AA7E730098D1}"/>
    <cellStyle name="40% - Accent5 21 2" xfId="25861" xr:uid="{EB932A4B-B14B-45F9-AFDC-7EAB3C099AE5}"/>
    <cellStyle name="40% - Accent5 22" xfId="19976" xr:uid="{0ADEA3D9-31AB-4D97-9AF6-1A645B85BBA1}"/>
    <cellStyle name="40% - Accent5 22 2" xfId="31023" xr:uid="{AD884B4F-49DE-4AF2-AA69-558FB246BF2C}"/>
    <cellStyle name="40% - Accent5 23" xfId="19990" xr:uid="{11492FAF-1B05-42EB-9D5E-A5FB94762B7E}"/>
    <cellStyle name="40% - Accent5 23 2" xfId="31037" xr:uid="{CB4A3DAF-5F70-4CD4-ABE9-B61E08A95495}"/>
    <cellStyle name="40% - Accent5 24" xfId="20004" xr:uid="{F2AD5757-82AF-4606-9093-BC2EB33B086E}"/>
    <cellStyle name="40% - Accent5 24 2" xfId="31051" xr:uid="{D5F1A891-3E62-4B19-9C66-0D8E503D732B}"/>
    <cellStyle name="40% - Accent5 25" xfId="20018" xr:uid="{670D5BA6-2A5C-4136-ABCE-A2EF2BAB152C}"/>
    <cellStyle name="40% - Accent5 25 2" xfId="31064" xr:uid="{21AB87AE-48DB-463C-A170-07AFA2E8132D}"/>
    <cellStyle name="40% - Accent5 26" xfId="20077" xr:uid="{D67DF1A1-4706-4D97-82EA-4465C3F79371}"/>
    <cellStyle name="40% - Accent5 27" xfId="20032" xr:uid="{6E1BE521-E5A3-462C-B835-E5AC9522E145}"/>
    <cellStyle name="40% - Accent5 3" xfId="100" xr:uid="{C14D4864-9D5E-44FE-9B20-6A1AC718C59B}"/>
    <cellStyle name="40% - Accent5 3 10" xfId="9057" xr:uid="{9DAE9BC6-7C86-4347-8DE0-EE834506189F}"/>
    <cellStyle name="40% - Accent5 3 2" xfId="268" xr:uid="{5885B962-B4B9-4A9E-907E-5D0C198ECB30}"/>
    <cellStyle name="40% - Accent5 3 2 2" xfId="371" xr:uid="{2E6F1DE6-0255-4AC8-A5C9-6A37255B0614}"/>
    <cellStyle name="40% - Accent5 3 2 2 2" xfId="1063" xr:uid="{171628B9-B445-43C7-9EA0-65BACDFE81AB}"/>
    <cellStyle name="40% - Accent5 3 2 2 2 2" xfId="1786" xr:uid="{40C409D4-247F-4F5C-879C-858F285A095E}"/>
    <cellStyle name="40% - Accent5 3 2 2 2 2 2" xfId="3417" xr:uid="{0D247ACA-A401-4F2A-8338-1BA55F1E779D}"/>
    <cellStyle name="40% - Accent5 3 2 2 2 2 2 2" xfId="8185" xr:uid="{157D0F0E-737C-4257-8B69-BF0DDFAA49A3}"/>
    <cellStyle name="40% - Accent5 3 2 2 2 2 2 2 2" xfId="19142" xr:uid="{1ACF51E3-85CC-49F1-9AAC-FEFB4447575A}"/>
    <cellStyle name="40% - Accent5 3 2 2 2 2 2 2 2 2" xfId="30189" xr:uid="{FAAB57CC-9157-4A02-8506-9B13382544ED}"/>
    <cellStyle name="40% - Accent5 3 2 2 2 2 2 2 3" xfId="24718" xr:uid="{88A46423-F0CD-41F5-B4E2-3F771FF6B87C}"/>
    <cellStyle name="40% - Accent5 3 2 2 2 2 2 2 4" xfId="13656" xr:uid="{67CB07F0-5792-447D-9423-AA10455755B9}"/>
    <cellStyle name="40% - Accent5 3 2 2 2 2 2 3" xfId="6130" xr:uid="{F879C339-BD01-4404-886F-FE0C54C6926E}"/>
    <cellStyle name="40% - Accent5 3 2 2 2 2 2 3 2" xfId="28148" xr:uid="{17D3F799-135D-4971-A0F1-F609DD1D32A4}"/>
    <cellStyle name="40% - Accent5 3 2 2 2 2 2 3 3" xfId="17101" xr:uid="{D78A1721-6E8B-4540-8565-114D66A6629D}"/>
    <cellStyle name="40% - Accent5 3 2 2 2 2 2 4" xfId="22668" xr:uid="{6CBE127C-9290-43C5-ADBA-4A3AB9744684}"/>
    <cellStyle name="40% - Accent5 3 2 2 2 2 2 5" xfId="11604" xr:uid="{C6E40BF0-1DF5-428F-9297-70BDF87044B7}"/>
    <cellStyle name="40% - Accent5 3 2 2 2 2 3" xfId="8184" xr:uid="{F01808F1-BE4C-4A8A-8385-30C3927015A2}"/>
    <cellStyle name="40% - Accent5 3 2 2 2 2 3 2" xfId="19141" xr:uid="{589F1CDB-BEED-4FC1-8688-9E70CE5EE7DA}"/>
    <cellStyle name="40% - Accent5 3 2 2 2 2 3 2 2" xfId="30188" xr:uid="{D69572CA-F59A-4C60-9B70-47888F8F13E9}"/>
    <cellStyle name="40% - Accent5 3 2 2 2 2 3 3" xfId="24717" xr:uid="{71672542-5DF5-4C11-BCA5-4A9A792CE6DB}"/>
    <cellStyle name="40% - Accent5 3 2 2 2 2 3 4" xfId="13655" xr:uid="{12AF1DB9-38B1-484A-A818-26B20534308F}"/>
    <cellStyle name="40% - Accent5 3 2 2 2 2 4" xfId="4770" xr:uid="{3D4A331B-D9B1-442F-9386-8017ADEFC011}"/>
    <cellStyle name="40% - Accent5 3 2 2 2 2 4 2" xfId="26788" xr:uid="{0364DAAF-3546-4538-8CB0-0D2F645983E4}"/>
    <cellStyle name="40% - Accent5 3 2 2 2 2 4 3" xfId="15740" xr:uid="{B7636461-5F85-479B-AABF-DFA0F79B56EC}"/>
    <cellStyle name="40% - Accent5 3 2 2 2 2 5" xfId="21308" xr:uid="{B4C1EECE-40AF-4C6A-84C7-A5834ED499E3}"/>
    <cellStyle name="40% - Accent5 3 2 2 2 2 6" xfId="10244" xr:uid="{E76527A8-6012-42D8-8F29-F01DE2593F76}"/>
    <cellStyle name="40% - Accent5 3 2 2 2 3" xfId="2737" xr:uid="{3EA3472C-AB42-46DC-BA73-8BDB5AC10063}"/>
    <cellStyle name="40% - Accent5 3 2 2 2 3 2" xfId="8186" xr:uid="{DA6685E1-FA3E-49BB-A9A2-0F7259B9E14C}"/>
    <cellStyle name="40% - Accent5 3 2 2 2 3 2 2" xfId="19143" xr:uid="{6910C316-63AF-4B5A-8B33-9CCA3CA02624}"/>
    <cellStyle name="40% - Accent5 3 2 2 2 3 2 2 2" xfId="30190" xr:uid="{0EDC68EC-DFFA-4FB0-813C-4F46F887A5AA}"/>
    <cellStyle name="40% - Accent5 3 2 2 2 3 2 3" xfId="24719" xr:uid="{BFC04A84-4E2E-4023-A53A-C7649445E590}"/>
    <cellStyle name="40% - Accent5 3 2 2 2 3 2 4" xfId="13657" xr:uid="{3613B528-4B59-40DF-841F-CBC34AF57484}"/>
    <cellStyle name="40% - Accent5 3 2 2 2 3 3" xfId="5450" xr:uid="{48F1037E-ED7B-406D-80BB-3AC2505F2D29}"/>
    <cellStyle name="40% - Accent5 3 2 2 2 3 3 2" xfId="27468" xr:uid="{2694DDA3-27A8-41B0-86F7-1C174283A5F5}"/>
    <cellStyle name="40% - Accent5 3 2 2 2 3 3 3" xfId="16421" xr:uid="{400B59B3-6B13-40BF-9D04-6AF572C4B282}"/>
    <cellStyle name="40% - Accent5 3 2 2 2 3 4" xfId="21988" xr:uid="{D10BC43E-A5BB-4964-B075-673BCAB148AC}"/>
    <cellStyle name="40% - Accent5 3 2 2 2 3 5" xfId="10924" xr:uid="{BE0083E2-69F8-4F06-B13C-F057790B3CDD}"/>
    <cellStyle name="40% - Accent5 3 2 2 2 4" xfId="8183" xr:uid="{EEE4EF73-A583-461B-AE1F-4EFE747B7325}"/>
    <cellStyle name="40% - Accent5 3 2 2 2 4 2" xfId="19140" xr:uid="{7A61D2E6-0F02-4738-A367-D3E6B7529C5F}"/>
    <cellStyle name="40% - Accent5 3 2 2 2 4 2 2" xfId="30187" xr:uid="{B2E05290-5242-4B05-8496-EBE7D286B849}"/>
    <cellStyle name="40% - Accent5 3 2 2 2 4 3" xfId="24716" xr:uid="{88A79B00-F445-4AE7-900D-A81C9CFDBFD3}"/>
    <cellStyle name="40% - Accent5 3 2 2 2 4 4" xfId="13654" xr:uid="{F0FF3696-7F0B-4ACE-A56D-64EAB209BB70}"/>
    <cellStyle name="40% - Accent5 3 2 2 2 5" xfId="4090" xr:uid="{EFC706FB-085E-41BC-B157-66EC54985C85}"/>
    <cellStyle name="40% - Accent5 3 2 2 2 5 2" xfId="26108" xr:uid="{B47790CF-621A-46DF-9BA4-5582A035D0D0}"/>
    <cellStyle name="40% - Accent5 3 2 2 2 5 3" xfId="15060" xr:uid="{302A7421-EBC0-48EA-B34C-5B584B7104E7}"/>
    <cellStyle name="40% - Accent5 3 2 2 2 6" xfId="20630" xr:uid="{02892A5D-2719-4A2B-A1DB-4C63ABA37D9E}"/>
    <cellStyle name="40% - Accent5 3 2 2 2 7" xfId="9564" xr:uid="{521E75FF-3AA1-4DDC-8F41-3A7D5F087A89}"/>
    <cellStyle name="40% - Accent5 3 2 2 3" xfId="1466" xr:uid="{A27F8052-7F2E-429B-A1C8-0D8C2E098EC0}"/>
    <cellStyle name="40% - Accent5 3 2 2 3 2" xfId="3098" xr:uid="{FC30AA91-7E8C-4DFE-BA96-F6F70C7DD8F1}"/>
    <cellStyle name="40% - Accent5 3 2 2 3 2 2" xfId="8188" xr:uid="{F992B47D-BD1F-4604-A575-28C1AA0369BA}"/>
    <cellStyle name="40% - Accent5 3 2 2 3 2 2 2" xfId="19145" xr:uid="{D4A3630B-AC91-45E3-A87A-242413051DCB}"/>
    <cellStyle name="40% - Accent5 3 2 2 3 2 2 2 2" xfId="30192" xr:uid="{3C9446E3-75CE-49ED-AE0A-CC7986D2654C}"/>
    <cellStyle name="40% - Accent5 3 2 2 3 2 2 3" xfId="24721" xr:uid="{E3E3BEA6-6164-4FFD-B308-6EF8AB73190F}"/>
    <cellStyle name="40% - Accent5 3 2 2 3 2 2 4" xfId="13659" xr:uid="{B93EE951-BA83-4770-82BC-9E665790B3DE}"/>
    <cellStyle name="40% - Accent5 3 2 2 3 2 3" xfId="5811" xr:uid="{12D1CBE2-8ADC-43DA-A0DF-22576EED798D}"/>
    <cellStyle name="40% - Accent5 3 2 2 3 2 3 2" xfId="27829" xr:uid="{72C5AC76-0FC6-4A91-96B8-00E685EC75B7}"/>
    <cellStyle name="40% - Accent5 3 2 2 3 2 3 3" xfId="16782" xr:uid="{166A2461-7F1A-4122-AA29-98A87208E163}"/>
    <cellStyle name="40% - Accent5 3 2 2 3 2 4" xfId="22349" xr:uid="{B00D1FAB-0619-417C-A262-B03F0D9790BE}"/>
    <cellStyle name="40% - Accent5 3 2 2 3 2 5" xfId="11285" xr:uid="{FABF82E3-37BF-4D57-ABB3-E30B1001BFDB}"/>
    <cellStyle name="40% - Accent5 3 2 2 3 3" xfId="8187" xr:uid="{3B7C2EEB-AF75-4D2A-869F-F37BA6593E35}"/>
    <cellStyle name="40% - Accent5 3 2 2 3 3 2" xfId="19144" xr:uid="{752D869D-7F5D-4307-A1FC-7D07711033DC}"/>
    <cellStyle name="40% - Accent5 3 2 2 3 3 2 2" xfId="30191" xr:uid="{8EA124DD-E42F-4F9A-80DD-44C7279ADF9B}"/>
    <cellStyle name="40% - Accent5 3 2 2 3 3 3" xfId="24720" xr:uid="{2B342972-8D8B-4499-A98E-4A2CD6E1A409}"/>
    <cellStyle name="40% - Accent5 3 2 2 3 3 4" xfId="13658" xr:uid="{4759758B-2053-4BCE-B3AE-93B78D48696F}"/>
    <cellStyle name="40% - Accent5 3 2 2 3 4" xfId="4451" xr:uid="{45E2F0E8-C877-4B07-A36D-D935DD30C55A}"/>
    <cellStyle name="40% - Accent5 3 2 2 3 4 2" xfId="26469" xr:uid="{A1514128-4928-4D0A-A960-ADE5439B77BA}"/>
    <cellStyle name="40% - Accent5 3 2 2 3 4 3" xfId="15421" xr:uid="{B88F7EF7-F22A-4E7A-9BA1-5C726018878D}"/>
    <cellStyle name="40% - Accent5 3 2 2 3 5" xfId="20989" xr:uid="{566E4B69-8E2A-414B-A625-A3F2E19768E9}"/>
    <cellStyle name="40% - Accent5 3 2 2 3 6" xfId="9925" xr:uid="{0584F722-E938-4D2B-A107-7B00F8053F03}"/>
    <cellStyle name="40% - Accent5 3 2 2 4" xfId="699" xr:uid="{1F0D80A1-DD1E-4AA5-89AD-D8A3C3890938}"/>
    <cellStyle name="40% - Accent5 3 2 2 4 2" xfId="2418" xr:uid="{17BA697F-BB0F-428C-ADDC-12763710ED63}"/>
    <cellStyle name="40% - Accent5 3 2 2 4 2 2" xfId="8189" xr:uid="{81FC0CDF-617D-417F-8987-99DF73774C60}"/>
    <cellStyle name="40% - Accent5 3 2 2 4 2 2 2" xfId="30193" xr:uid="{7F10D7CF-48CD-4783-BB1A-4959F3BD98F8}"/>
    <cellStyle name="40% - Accent5 3 2 2 4 2 2 3" xfId="19146" xr:uid="{EEAA6864-D4AD-44D1-9C68-B7BE9F96083D}"/>
    <cellStyle name="40% - Accent5 3 2 2 4 2 3" xfId="24722" xr:uid="{698BC02A-455A-40EC-B697-49D7924FFFE4}"/>
    <cellStyle name="40% - Accent5 3 2 2 4 2 4" xfId="13660" xr:uid="{0D741CA2-886F-4388-8AFE-529409BC568D}"/>
    <cellStyle name="40% - Accent5 3 2 2 4 3" xfId="5131" xr:uid="{A36AC292-946D-4340-B89D-7F15A37823A0}"/>
    <cellStyle name="40% - Accent5 3 2 2 4 3 2" xfId="27149" xr:uid="{0CA97180-0B5F-4880-AC2A-AB9B548334C9}"/>
    <cellStyle name="40% - Accent5 3 2 2 4 3 3" xfId="16102" xr:uid="{6D0B7EB8-6C62-4565-94B1-19EEF6B7BA99}"/>
    <cellStyle name="40% - Accent5 3 2 2 4 4" xfId="21669" xr:uid="{53C40FF7-1A00-4440-A1B0-C3F80E7DD10D}"/>
    <cellStyle name="40% - Accent5 3 2 2 4 5" xfId="10605" xr:uid="{99B63E25-4BD2-420E-B277-416686005B58}"/>
    <cellStyle name="40% - Accent5 3 2 2 5" xfId="2107" xr:uid="{E10C5CDB-02D8-41F9-9DDD-910EAB14F2D9}"/>
    <cellStyle name="40% - Accent5 3 2 2 5 2" xfId="8182" xr:uid="{1F5B7B09-736D-4875-9CEF-C5F64AE975D3}"/>
    <cellStyle name="40% - Accent5 3 2 2 5 2 2" xfId="30186" xr:uid="{FE6518A2-812D-4901-BDE7-4C906144E065}"/>
    <cellStyle name="40% - Accent5 3 2 2 5 2 3" xfId="19139" xr:uid="{AA74D4E4-E82B-451E-BF09-C4ED1372FA55}"/>
    <cellStyle name="40% - Accent5 3 2 2 5 3" xfId="24715" xr:uid="{3C8D7D59-6E9F-4D78-A896-4D8482611FCB}"/>
    <cellStyle name="40% - Accent5 3 2 2 5 4" xfId="13653" xr:uid="{614AA408-0BEE-48B7-AEC6-6D5C021A40E7}"/>
    <cellStyle name="40% - Accent5 3 2 2 6" xfId="3771" xr:uid="{93B44819-5021-45AE-940B-A95C1598A972}"/>
    <cellStyle name="40% - Accent5 3 2 2 6 2" xfId="25777" xr:uid="{FC65F26B-BD2D-45AC-A11E-67588FB13C4F}"/>
    <cellStyle name="40% - Accent5 3 2 2 6 3" xfId="14728" xr:uid="{5936C710-86D7-4672-B34B-2A4EA4159D24}"/>
    <cellStyle name="40% - Accent5 3 2 2 7" xfId="20312" xr:uid="{B9E42B02-D4DD-4A88-928A-F325240AA568}"/>
    <cellStyle name="40% - Accent5 3 2 2 8" xfId="9245" xr:uid="{46B2281A-CD97-4ED4-9171-1CC74FAA9F63}"/>
    <cellStyle name="40% - Accent5 3 2 3" xfId="926" xr:uid="{8C57EB15-0DC3-43CB-9B0C-2D569F5F7207}"/>
    <cellStyle name="40% - Accent5 3 2 3 2" xfId="1649" xr:uid="{5BA2B5BD-5230-44A6-8E36-489094D4F576}"/>
    <cellStyle name="40% - Accent5 3 2 3 2 2" xfId="3280" xr:uid="{36083241-3044-4315-A81C-2C0F902BAB60}"/>
    <cellStyle name="40% - Accent5 3 2 3 2 2 2" xfId="8192" xr:uid="{5D03E675-EFD8-42E9-8114-827F4D9B60C4}"/>
    <cellStyle name="40% - Accent5 3 2 3 2 2 2 2" xfId="19149" xr:uid="{0519017D-B4E5-4A43-9E20-6C32D73B230B}"/>
    <cellStyle name="40% - Accent5 3 2 3 2 2 2 2 2" xfId="30196" xr:uid="{D59C3F92-D9E9-481B-87C7-198C3D511DBF}"/>
    <cellStyle name="40% - Accent5 3 2 3 2 2 2 3" xfId="24725" xr:uid="{D7ECAE68-6366-4D10-9CF2-DBF23E38B3EB}"/>
    <cellStyle name="40% - Accent5 3 2 3 2 2 2 4" xfId="13663" xr:uid="{12BEBAFD-5C33-47B4-8132-7EEF1C34EF76}"/>
    <cellStyle name="40% - Accent5 3 2 3 2 2 3" xfId="5993" xr:uid="{05D7EBA0-553B-4F74-A0DD-AC704E72E398}"/>
    <cellStyle name="40% - Accent5 3 2 3 2 2 3 2" xfId="28011" xr:uid="{FA4C7BCE-24D2-448D-BF2D-AB4AA0C959D5}"/>
    <cellStyle name="40% - Accent5 3 2 3 2 2 3 3" xfId="16964" xr:uid="{8DD02CBD-80CA-45D2-91EA-D9AC21006206}"/>
    <cellStyle name="40% - Accent5 3 2 3 2 2 4" xfId="22531" xr:uid="{427C51E1-5912-4244-97C8-4046504152A4}"/>
    <cellStyle name="40% - Accent5 3 2 3 2 2 5" xfId="11467" xr:uid="{4A8B3B31-749A-402B-9A47-C7C9E3FA559F}"/>
    <cellStyle name="40% - Accent5 3 2 3 2 3" xfId="8191" xr:uid="{76A489FD-79B3-4531-8401-63F0CD14DFD1}"/>
    <cellStyle name="40% - Accent5 3 2 3 2 3 2" xfId="19148" xr:uid="{6252DEB6-E5C2-4EF8-A857-FFBB94F38631}"/>
    <cellStyle name="40% - Accent5 3 2 3 2 3 2 2" xfId="30195" xr:uid="{2D1E7CE6-2372-490F-8DC5-888754734C21}"/>
    <cellStyle name="40% - Accent5 3 2 3 2 3 3" xfId="24724" xr:uid="{1B680223-2BA2-4E4E-BBDC-43583B6A8204}"/>
    <cellStyle name="40% - Accent5 3 2 3 2 3 4" xfId="13662" xr:uid="{9C8E5059-1F41-4F1F-A6AE-1A5164ECC71D}"/>
    <cellStyle name="40% - Accent5 3 2 3 2 4" xfId="4633" xr:uid="{321D82DF-9876-4148-A943-A7636D466969}"/>
    <cellStyle name="40% - Accent5 3 2 3 2 4 2" xfId="26651" xr:uid="{B17FA581-B76F-4F0B-9543-86DE8F3D1161}"/>
    <cellStyle name="40% - Accent5 3 2 3 2 4 3" xfId="15603" xr:uid="{53DE9E4C-44AD-4112-9C5E-812D42FFD12E}"/>
    <cellStyle name="40% - Accent5 3 2 3 2 5" xfId="21171" xr:uid="{9FBD02FC-6E7A-4FA8-A1E8-8B2484ECC5EE}"/>
    <cellStyle name="40% - Accent5 3 2 3 2 6" xfId="10107" xr:uid="{3EA3EDA2-3813-47FE-8BFB-4BF1912B3F36}"/>
    <cellStyle name="40% - Accent5 3 2 3 3" xfId="2600" xr:uid="{A4846520-A768-4419-AAFF-979C2F1866AD}"/>
    <cellStyle name="40% - Accent5 3 2 3 3 2" xfId="8193" xr:uid="{0F5B5092-8192-4380-9BCC-A16C14B61785}"/>
    <cellStyle name="40% - Accent5 3 2 3 3 2 2" xfId="19150" xr:uid="{EEBDB3CF-0B03-4230-B506-AAA640CDF27F}"/>
    <cellStyle name="40% - Accent5 3 2 3 3 2 2 2" xfId="30197" xr:uid="{3C3A1579-36BC-4B35-9023-D38122750B18}"/>
    <cellStyle name="40% - Accent5 3 2 3 3 2 3" xfId="24726" xr:uid="{A16B9183-9D5E-42A3-BE2A-7FCE820BBF95}"/>
    <cellStyle name="40% - Accent5 3 2 3 3 2 4" xfId="13664" xr:uid="{B0C1CF53-0A6A-45D8-BC0B-299FEE69281C}"/>
    <cellStyle name="40% - Accent5 3 2 3 3 3" xfId="5313" xr:uid="{DDBBEA45-288F-41D1-A556-0DA0E534A288}"/>
    <cellStyle name="40% - Accent5 3 2 3 3 3 2" xfId="27331" xr:uid="{47A01B35-AF2A-48B3-A08F-C2B0251C042D}"/>
    <cellStyle name="40% - Accent5 3 2 3 3 3 3" xfId="16284" xr:uid="{29D55867-2227-4077-9333-D05F151BFFE7}"/>
    <cellStyle name="40% - Accent5 3 2 3 3 4" xfId="21851" xr:uid="{27195287-7515-43FC-9BDF-4BA9B3E88B46}"/>
    <cellStyle name="40% - Accent5 3 2 3 3 5" xfId="10787" xr:uid="{481F67CC-680B-42EF-8B0D-3A64EE8042D4}"/>
    <cellStyle name="40% - Accent5 3 2 3 4" xfId="8190" xr:uid="{1CC3457F-FA62-4659-B9DB-34C0DEA3CDB4}"/>
    <cellStyle name="40% - Accent5 3 2 3 4 2" xfId="19147" xr:uid="{37A5BE3C-481F-4631-9B2E-E613DA8D963C}"/>
    <cellStyle name="40% - Accent5 3 2 3 4 2 2" xfId="30194" xr:uid="{CC69E938-0B8A-4781-8B67-509084460C59}"/>
    <cellStyle name="40% - Accent5 3 2 3 4 3" xfId="24723" xr:uid="{FF0C932A-B3ED-4562-973F-411B99954BF9}"/>
    <cellStyle name="40% - Accent5 3 2 3 4 4" xfId="13661" xr:uid="{22876AA1-1C15-4E4B-86D5-990FA445B95B}"/>
    <cellStyle name="40% - Accent5 3 2 3 5" xfId="3953" xr:uid="{373CBBF0-2A12-4C24-AE7F-CBFB6F14DD16}"/>
    <cellStyle name="40% - Accent5 3 2 3 5 2" xfId="25971" xr:uid="{8F2AE730-7BEC-4ABB-8B60-DFCD5A682FDF}"/>
    <cellStyle name="40% - Accent5 3 2 3 5 3" xfId="14923" xr:uid="{82E9C2B4-5197-49C8-BD8C-96A3A9ECECA7}"/>
    <cellStyle name="40% - Accent5 3 2 3 6" xfId="20493" xr:uid="{75A3D7FB-06CB-4ECF-867C-577D056BFCB0}"/>
    <cellStyle name="40% - Accent5 3 2 3 7" xfId="9427" xr:uid="{886B3676-8D67-4B2B-AA69-F8CBEB3AF760}"/>
    <cellStyle name="40% - Accent5 3 2 4" xfId="1329" xr:uid="{35E66D63-4E0B-436B-A4EB-C76759C5012C}"/>
    <cellStyle name="40% - Accent5 3 2 4 2" xfId="2961" xr:uid="{D9F44662-C42D-458D-8D67-6F35BD433D8B}"/>
    <cellStyle name="40% - Accent5 3 2 4 2 2" xfId="8195" xr:uid="{6739A674-5058-463D-807C-C78C1564485A}"/>
    <cellStyle name="40% - Accent5 3 2 4 2 2 2" xfId="19152" xr:uid="{30C7D717-DB73-4E13-89E7-7D5525A2C5A8}"/>
    <cellStyle name="40% - Accent5 3 2 4 2 2 2 2" xfId="30199" xr:uid="{789F2D10-5740-4E3F-AE63-3D8F4F69355C}"/>
    <cellStyle name="40% - Accent5 3 2 4 2 2 3" xfId="24728" xr:uid="{5E36BFAC-6DCA-4FDA-8D00-036B2A43699E}"/>
    <cellStyle name="40% - Accent5 3 2 4 2 2 4" xfId="13666" xr:uid="{FAD3A5DF-B237-4620-85C9-AE3BF6151E80}"/>
    <cellStyle name="40% - Accent5 3 2 4 2 3" xfId="5674" xr:uid="{F98CBA61-532F-4317-A3B5-B6B15F6DCAA1}"/>
    <cellStyle name="40% - Accent5 3 2 4 2 3 2" xfId="27692" xr:uid="{3F4E27D1-726B-486B-909B-828439589535}"/>
    <cellStyle name="40% - Accent5 3 2 4 2 3 3" xfId="16645" xr:uid="{F87739A9-379B-4713-A06B-143C5280B8A4}"/>
    <cellStyle name="40% - Accent5 3 2 4 2 4" xfId="22212" xr:uid="{34B34822-CEFB-440C-9742-B35EEC81C464}"/>
    <cellStyle name="40% - Accent5 3 2 4 2 5" xfId="11148" xr:uid="{502078D5-8DE3-44BE-A97E-81191F251C28}"/>
    <cellStyle name="40% - Accent5 3 2 4 3" xfId="8194" xr:uid="{0A9B1561-E437-422A-A0C1-B4EADCF87029}"/>
    <cellStyle name="40% - Accent5 3 2 4 3 2" xfId="19151" xr:uid="{D95F0CC7-EFE3-4164-9135-2DBDD86288AA}"/>
    <cellStyle name="40% - Accent5 3 2 4 3 2 2" xfId="30198" xr:uid="{372F2E9A-628A-4E4D-832D-2719D42CDB0F}"/>
    <cellStyle name="40% - Accent5 3 2 4 3 3" xfId="24727" xr:uid="{791E137F-5C9D-4468-A677-47C5B7E4E33A}"/>
    <cellStyle name="40% - Accent5 3 2 4 3 4" xfId="13665" xr:uid="{78ED502C-E606-41C2-A8F3-48C6B3B3861F}"/>
    <cellStyle name="40% - Accent5 3 2 4 4" xfId="4314" xr:uid="{8ADDDA25-E59C-40F2-BB28-5ACB12A38D70}"/>
    <cellStyle name="40% - Accent5 3 2 4 4 2" xfId="26332" xr:uid="{43793E9A-3E1A-44E3-95B5-30400B8E8754}"/>
    <cellStyle name="40% - Accent5 3 2 4 4 3" xfId="15284" xr:uid="{48FFAA12-8308-410B-8980-37BFD9DE28CB}"/>
    <cellStyle name="40% - Accent5 3 2 4 5" xfId="20852" xr:uid="{AA4087E5-CA77-43AA-BCCC-6D8CA5E7B3E9}"/>
    <cellStyle name="40% - Accent5 3 2 4 6" xfId="9788" xr:uid="{50D83EA9-CFB4-487A-BA21-54F96EC827C4}"/>
    <cellStyle name="40% - Accent5 3 2 5" xfId="548" xr:uid="{F96B2C5A-E666-48D9-850B-09A8E49455A7}"/>
    <cellStyle name="40% - Accent5 3 2 5 2" xfId="2281" xr:uid="{0F9F4AEC-92BC-47BC-9867-24F62DCB1347}"/>
    <cellStyle name="40% - Accent5 3 2 5 2 2" xfId="8196" xr:uid="{33E6CA30-3195-4862-B771-C306D90EE456}"/>
    <cellStyle name="40% - Accent5 3 2 5 2 2 2" xfId="30200" xr:uid="{305FB257-5633-4564-A3D5-9B4702D76A19}"/>
    <cellStyle name="40% - Accent5 3 2 5 2 2 3" xfId="19153" xr:uid="{0B8F8962-0BC2-43B8-9C39-CAF371BC4A4A}"/>
    <cellStyle name="40% - Accent5 3 2 5 2 3" xfId="24729" xr:uid="{C6098E9F-9E9A-41E6-816C-59146240ECC4}"/>
    <cellStyle name="40% - Accent5 3 2 5 2 4" xfId="13667" xr:uid="{04D35369-4C4A-4248-B147-D16B7A106A99}"/>
    <cellStyle name="40% - Accent5 3 2 5 3" xfId="4994" xr:uid="{B1D1AD5E-4F98-40E2-9EA3-7AB2FD516E80}"/>
    <cellStyle name="40% - Accent5 3 2 5 3 2" xfId="27012" xr:uid="{C3E597A0-11E3-4C01-B12A-79E902A5D3D0}"/>
    <cellStyle name="40% - Accent5 3 2 5 3 3" xfId="15965" xr:uid="{3220BA4C-1617-4346-B642-391D36019AFF}"/>
    <cellStyle name="40% - Accent5 3 2 5 4" xfId="21532" xr:uid="{B6258552-84F3-44F3-A2F9-C8ABBA96446E}"/>
    <cellStyle name="40% - Accent5 3 2 5 5" xfId="10468" xr:uid="{B60233E7-6F3E-4B8A-B1FE-192B235ACE01}"/>
    <cellStyle name="40% - Accent5 3 2 6" xfId="2004" xr:uid="{FCF39E3D-4E54-4A2E-A507-C2222742CA5E}"/>
    <cellStyle name="40% - Accent5 3 2 6 2" xfId="8181" xr:uid="{55D0A4D9-161D-4C34-B7C1-63A99D170D74}"/>
    <cellStyle name="40% - Accent5 3 2 6 2 2" xfId="30185" xr:uid="{A00E8812-9E23-4B60-8D32-5A42946915E5}"/>
    <cellStyle name="40% - Accent5 3 2 6 2 3" xfId="19138" xr:uid="{942E04F7-AAEA-47E3-A0EC-7E902B34F139}"/>
    <cellStyle name="40% - Accent5 3 2 6 3" xfId="24714" xr:uid="{8037E3D0-36F0-445C-8581-8A2CFB0D9EB2}"/>
    <cellStyle name="40% - Accent5 3 2 6 4" xfId="13652" xr:uid="{50792B48-C5D4-478C-A8FB-0C2BEECC8B75}"/>
    <cellStyle name="40% - Accent5 3 2 7" xfId="3634" xr:uid="{A46D1C59-E7DE-4BEF-9E46-0CFE32247F28}"/>
    <cellStyle name="40% - Accent5 3 2 7 2" xfId="25640" xr:uid="{6A6AACAB-7617-4CF1-A0B5-3D710F1D0365}"/>
    <cellStyle name="40% - Accent5 3 2 7 3" xfId="14591" xr:uid="{83224D6B-80DE-409D-9FFA-426D678F0976}"/>
    <cellStyle name="40% - Accent5 3 2 8" xfId="20175" xr:uid="{3AC0764C-4D0A-4BFC-B402-6ED87AD1E0B9}"/>
    <cellStyle name="40% - Accent5 3 2 9" xfId="9108" xr:uid="{491765A5-96B7-4BAC-86D5-B2A368F186F2}"/>
    <cellStyle name="40% - Accent5 3 3" xfId="320" xr:uid="{AF7440A8-8423-419D-863B-941D76BCB996}"/>
    <cellStyle name="40% - Accent5 3 3 2" xfId="1012" xr:uid="{6C4A591D-84F1-4C69-B07C-FDA50E557DE2}"/>
    <cellStyle name="40% - Accent5 3 3 2 2" xfId="1735" xr:uid="{15640A21-483C-4250-8ACC-1E47F4BD61E5}"/>
    <cellStyle name="40% - Accent5 3 3 2 2 2" xfId="3366" xr:uid="{40D717D5-5162-42DD-8129-F66DF09DFA8B}"/>
    <cellStyle name="40% - Accent5 3 3 2 2 2 2" xfId="8200" xr:uid="{B4ACDB10-A8B8-4B3A-A45A-E884C757F9D3}"/>
    <cellStyle name="40% - Accent5 3 3 2 2 2 2 2" xfId="19157" xr:uid="{4349C937-A33D-4087-B11D-196AE513B622}"/>
    <cellStyle name="40% - Accent5 3 3 2 2 2 2 2 2" xfId="30204" xr:uid="{8438B5BF-5AB5-4C4C-98D0-159B13A1D684}"/>
    <cellStyle name="40% - Accent5 3 3 2 2 2 2 3" xfId="24733" xr:uid="{9EA93852-4215-451C-AC6A-6CF628B8A817}"/>
    <cellStyle name="40% - Accent5 3 3 2 2 2 2 4" xfId="13671" xr:uid="{E95C110C-5767-49D8-A8F2-B3CAEE370F19}"/>
    <cellStyle name="40% - Accent5 3 3 2 2 2 3" xfId="6079" xr:uid="{041EF05A-3A6C-46C7-91D9-000860A2C82D}"/>
    <cellStyle name="40% - Accent5 3 3 2 2 2 3 2" xfId="28097" xr:uid="{7157671B-506C-4F6C-A535-8B23378DC2A2}"/>
    <cellStyle name="40% - Accent5 3 3 2 2 2 3 3" xfId="17050" xr:uid="{BD96D544-DCDD-49F7-9FB0-23B82B0F9196}"/>
    <cellStyle name="40% - Accent5 3 3 2 2 2 4" xfId="22617" xr:uid="{9C25DF62-6C73-4392-BE67-CCFF49C8FFD0}"/>
    <cellStyle name="40% - Accent5 3 3 2 2 2 5" xfId="11553" xr:uid="{F9F2D93D-3A19-49D7-9B2E-516446F664DA}"/>
    <cellStyle name="40% - Accent5 3 3 2 2 3" xfId="8199" xr:uid="{1CC92EDC-C44C-47B5-A039-0DE7388FD401}"/>
    <cellStyle name="40% - Accent5 3 3 2 2 3 2" xfId="19156" xr:uid="{13655B69-B69B-42A3-A3D1-547384D5681C}"/>
    <cellStyle name="40% - Accent5 3 3 2 2 3 2 2" xfId="30203" xr:uid="{14BF5A9A-F17B-4AF9-806B-6DE02FCCD21D}"/>
    <cellStyle name="40% - Accent5 3 3 2 2 3 3" xfId="24732" xr:uid="{F8027E4A-3FF7-4C9D-958F-BDE4A66527CF}"/>
    <cellStyle name="40% - Accent5 3 3 2 2 3 4" xfId="13670" xr:uid="{A9D3844D-2735-4CA1-9A49-19CBA8780B59}"/>
    <cellStyle name="40% - Accent5 3 3 2 2 4" xfId="4719" xr:uid="{9299E7DB-DEE4-4716-866A-603B9AF30A87}"/>
    <cellStyle name="40% - Accent5 3 3 2 2 4 2" xfId="26737" xr:uid="{8CF8440C-CA4D-4AE9-88AF-DA3DA7B92B00}"/>
    <cellStyle name="40% - Accent5 3 3 2 2 4 3" xfId="15689" xr:uid="{C10BFA01-BABF-4CAC-9FD6-CDF4674EB00C}"/>
    <cellStyle name="40% - Accent5 3 3 2 2 5" xfId="21257" xr:uid="{C7D28735-22C8-4DEC-8498-3D8BD75E704A}"/>
    <cellStyle name="40% - Accent5 3 3 2 2 6" xfId="10193" xr:uid="{2ABBCE8B-F031-4A48-88F5-43382AAA6107}"/>
    <cellStyle name="40% - Accent5 3 3 2 3" xfId="2686" xr:uid="{973388E2-0B7A-45D2-B42F-10D8DF2449E9}"/>
    <cellStyle name="40% - Accent5 3 3 2 3 2" xfId="8201" xr:uid="{FBCAD23B-7388-45C7-B126-D37EE438F049}"/>
    <cellStyle name="40% - Accent5 3 3 2 3 2 2" xfId="19158" xr:uid="{4FD7B344-B7CB-4F9B-8F60-6E606881E048}"/>
    <cellStyle name="40% - Accent5 3 3 2 3 2 2 2" xfId="30205" xr:uid="{D247100B-9361-4EE1-B5B5-3BC6058A078E}"/>
    <cellStyle name="40% - Accent5 3 3 2 3 2 3" xfId="24734" xr:uid="{98543144-6477-44A2-89E0-E55EAC90FE04}"/>
    <cellStyle name="40% - Accent5 3 3 2 3 2 4" xfId="13672" xr:uid="{A1D9CC73-79AB-442F-BEAC-4B51E183521F}"/>
    <cellStyle name="40% - Accent5 3 3 2 3 3" xfId="5399" xr:uid="{6662E314-B1C9-48FD-A3E1-384055905BB7}"/>
    <cellStyle name="40% - Accent5 3 3 2 3 3 2" xfId="27417" xr:uid="{FD92F835-D2A0-4F98-AC96-5E45D1DCB70C}"/>
    <cellStyle name="40% - Accent5 3 3 2 3 3 3" xfId="16370" xr:uid="{4DA4BE60-AE49-4433-BCD5-A30673D1DA41}"/>
    <cellStyle name="40% - Accent5 3 3 2 3 4" xfId="21937" xr:uid="{E3ED45EE-E236-4570-8FC9-5CC9C8FCCC24}"/>
    <cellStyle name="40% - Accent5 3 3 2 3 5" xfId="10873" xr:uid="{35F41714-87B4-4799-B424-76A874FE8BC0}"/>
    <cellStyle name="40% - Accent5 3 3 2 4" xfId="8198" xr:uid="{3879C4A1-B6C3-41CF-B05B-FF83B1AC54E0}"/>
    <cellStyle name="40% - Accent5 3 3 2 4 2" xfId="19155" xr:uid="{45992E39-D4A6-43E7-A206-F97DC8C1948E}"/>
    <cellStyle name="40% - Accent5 3 3 2 4 2 2" xfId="30202" xr:uid="{D29C6EB0-1426-46F0-85C9-CF80C87CDC38}"/>
    <cellStyle name="40% - Accent5 3 3 2 4 3" xfId="24731" xr:uid="{012D812C-BE50-4958-B903-BD74E2F3F363}"/>
    <cellStyle name="40% - Accent5 3 3 2 4 4" xfId="13669" xr:uid="{EFF6F3A5-9C17-4FB9-891C-B8BD6D5F86E2}"/>
    <cellStyle name="40% - Accent5 3 3 2 5" xfId="4039" xr:uid="{96F7FAE2-6B50-4D5D-9C25-CD2ABCD4C42B}"/>
    <cellStyle name="40% - Accent5 3 3 2 5 2" xfId="26057" xr:uid="{DA19899C-9BD8-4AF4-9A4F-599533790B7B}"/>
    <cellStyle name="40% - Accent5 3 3 2 5 3" xfId="15009" xr:uid="{30B59A54-59B8-43CC-99D3-0FC44DAC781E}"/>
    <cellStyle name="40% - Accent5 3 3 2 6" xfId="20579" xr:uid="{09FD1294-0AE6-4EC6-9E00-989567C8029D}"/>
    <cellStyle name="40% - Accent5 3 3 2 7" xfId="9513" xr:uid="{131FF1C9-1DAB-4CAA-AEA8-5A1B12FA5C30}"/>
    <cellStyle name="40% - Accent5 3 3 3" xfId="1415" xr:uid="{6C47617A-5857-4B27-8B24-4AE91C41353B}"/>
    <cellStyle name="40% - Accent5 3 3 3 2" xfId="3047" xr:uid="{37A89299-7D21-4BCC-A287-84B8FB702081}"/>
    <cellStyle name="40% - Accent5 3 3 3 2 2" xfId="8203" xr:uid="{1BF69CC6-12BE-4229-9E2C-AA592D2FB89E}"/>
    <cellStyle name="40% - Accent5 3 3 3 2 2 2" xfId="19160" xr:uid="{604CD0D1-D93B-418F-BB54-8875DA2005E9}"/>
    <cellStyle name="40% - Accent5 3 3 3 2 2 2 2" xfId="30207" xr:uid="{083C6E59-8F9F-488D-A9B5-8D3FFCA07215}"/>
    <cellStyle name="40% - Accent5 3 3 3 2 2 3" xfId="24736" xr:uid="{62A0002E-5DEB-435D-9138-5F7DF22FD43C}"/>
    <cellStyle name="40% - Accent5 3 3 3 2 2 4" xfId="13674" xr:uid="{520AA0C8-052D-4C48-A528-B87FC2B709FA}"/>
    <cellStyle name="40% - Accent5 3 3 3 2 3" xfId="5760" xr:uid="{C36AF79F-A6DC-4EF0-9016-072F260CCCF4}"/>
    <cellStyle name="40% - Accent5 3 3 3 2 3 2" xfId="27778" xr:uid="{21BA0936-ED7A-42D0-9A4D-449CD65C5CFA}"/>
    <cellStyle name="40% - Accent5 3 3 3 2 3 3" xfId="16731" xr:uid="{ACB31EC4-52E3-47D6-BC27-F93CC9515827}"/>
    <cellStyle name="40% - Accent5 3 3 3 2 4" xfId="22298" xr:uid="{450322A8-5ED9-4D86-8F4A-14207FB53E14}"/>
    <cellStyle name="40% - Accent5 3 3 3 2 5" xfId="11234" xr:uid="{D0D3AD02-D423-42C7-8E21-FCA28FB6D960}"/>
    <cellStyle name="40% - Accent5 3 3 3 3" xfId="8202" xr:uid="{AE956FEF-216A-4102-80CA-3105A34DFDB8}"/>
    <cellStyle name="40% - Accent5 3 3 3 3 2" xfId="19159" xr:uid="{16627CB2-3DB8-4C26-B999-4D86207A7556}"/>
    <cellStyle name="40% - Accent5 3 3 3 3 2 2" xfId="30206" xr:uid="{82063310-3A33-42F0-AFA3-E66D555A4BCC}"/>
    <cellStyle name="40% - Accent5 3 3 3 3 3" xfId="24735" xr:uid="{87986693-1BA2-4597-9F5A-7973681A145D}"/>
    <cellStyle name="40% - Accent5 3 3 3 3 4" xfId="13673" xr:uid="{4A931D9C-9620-462E-86E6-707C3C287674}"/>
    <cellStyle name="40% - Accent5 3 3 3 4" xfId="4400" xr:uid="{A3EF4F54-EFF5-49FD-947A-F179C72279A8}"/>
    <cellStyle name="40% - Accent5 3 3 3 4 2" xfId="26418" xr:uid="{02E00CBD-C263-4BC8-8230-B7A27B57B4F4}"/>
    <cellStyle name="40% - Accent5 3 3 3 4 3" xfId="15370" xr:uid="{24A3041F-C08F-4534-B8D7-5B0D922A54DE}"/>
    <cellStyle name="40% - Accent5 3 3 3 5" xfId="20938" xr:uid="{10BAB715-21F3-4DD2-91B2-B64C4B8E0916}"/>
    <cellStyle name="40% - Accent5 3 3 3 6" xfId="9874" xr:uid="{C10FA643-20E1-455A-A7A6-804BB8A23CB9}"/>
    <cellStyle name="40% - Accent5 3 3 4" xfId="648" xr:uid="{659AFBC7-9A60-4683-965E-664EE070F590}"/>
    <cellStyle name="40% - Accent5 3 3 4 2" xfId="2367" xr:uid="{621E0960-F63A-4FB3-8A64-B5B4F57F2428}"/>
    <cellStyle name="40% - Accent5 3 3 4 2 2" xfId="8204" xr:uid="{41428D15-9E6D-474C-A049-4FBF6C3E61D1}"/>
    <cellStyle name="40% - Accent5 3 3 4 2 2 2" xfId="30208" xr:uid="{019E07A8-06FA-4B48-9794-F5A7F45681C3}"/>
    <cellStyle name="40% - Accent5 3 3 4 2 2 3" xfId="19161" xr:uid="{A73A5383-CE80-4129-9DD3-F7AF2EFAC50A}"/>
    <cellStyle name="40% - Accent5 3 3 4 2 3" xfId="24737" xr:uid="{F29CCB08-6ABB-45A2-B710-808FE5BB17B0}"/>
    <cellStyle name="40% - Accent5 3 3 4 2 4" xfId="13675" xr:uid="{07D78EA3-F796-4D91-950E-DF7A02C8A04F}"/>
    <cellStyle name="40% - Accent5 3 3 4 3" xfId="5080" xr:uid="{24AE85E8-5349-4D41-9B10-83A23C9E7F83}"/>
    <cellStyle name="40% - Accent5 3 3 4 3 2" xfId="27098" xr:uid="{E4B7B42D-B83B-4097-A9E0-764B5C4B9DEC}"/>
    <cellStyle name="40% - Accent5 3 3 4 3 3" xfId="16051" xr:uid="{498CC0BB-4105-4994-A2D4-3DD463DBF3E2}"/>
    <cellStyle name="40% - Accent5 3 3 4 4" xfId="21618" xr:uid="{03EC4868-0464-426F-BD69-9CB28D15EEE4}"/>
    <cellStyle name="40% - Accent5 3 3 4 5" xfId="10554" xr:uid="{ACFDD947-F544-4CEB-A73C-84C541CD6F87}"/>
    <cellStyle name="40% - Accent5 3 3 5" xfId="2056" xr:uid="{86EFFAB9-9ECE-40C0-B7AA-4D5BA3227585}"/>
    <cellStyle name="40% - Accent5 3 3 5 2" xfId="8197" xr:uid="{6FA234C7-3020-474A-B3CE-F252D28ADFD6}"/>
    <cellStyle name="40% - Accent5 3 3 5 2 2" xfId="30201" xr:uid="{637D6594-A202-4221-B4B2-DABF1424B191}"/>
    <cellStyle name="40% - Accent5 3 3 5 2 3" xfId="19154" xr:uid="{72B3EE57-0FA8-46E3-9A80-29783A49474C}"/>
    <cellStyle name="40% - Accent5 3 3 5 3" xfId="24730" xr:uid="{DEC7E42A-6649-4B2A-B5D9-B40D99B0CDBD}"/>
    <cellStyle name="40% - Accent5 3 3 5 4" xfId="13668" xr:uid="{9F1C5815-503D-4C8E-8C9F-01B35AF1E76A}"/>
    <cellStyle name="40% - Accent5 3 3 6" xfId="3720" xr:uid="{E29BFE90-3D7C-4010-AA72-1C08082710B3}"/>
    <cellStyle name="40% - Accent5 3 3 6 2" xfId="25726" xr:uid="{618F6483-9041-44C4-B85F-33019184933D}"/>
    <cellStyle name="40% - Accent5 3 3 6 3" xfId="14677" xr:uid="{D3FD7814-22F1-4019-93C2-F94BA9716F44}"/>
    <cellStyle name="40% - Accent5 3 3 7" xfId="20261" xr:uid="{6196A0AF-A18C-4AA8-9463-8FACDE722AD8}"/>
    <cellStyle name="40% - Accent5 3 3 8" xfId="9194" xr:uid="{694A9DCF-AEC5-4DA8-B819-3305951954EC}"/>
    <cellStyle name="40% - Accent5 3 4" xfId="434" xr:uid="{173D1F4A-5A4C-4A88-A61F-A67A44DDC7D1}"/>
    <cellStyle name="40% - Accent5 3 4 2" xfId="1598" xr:uid="{AA73FDCB-C3D4-4C81-AF35-86169DAFD90C}"/>
    <cellStyle name="40% - Accent5 3 4 2 2" xfId="3229" xr:uid="{04291B46-AB15-4896-93C4-0D85E46AA915}"/>
    <cellStyle name="40% - Accent5 3 4 2 2 2" xfId="8207" xr:uid="{A33CA79B-EBA7-448F-B55C-2DF290680B8C}"/>
    <cellStyle name="40% - Accent5 3 4 2 2 2 2" xfId="19164" xr:uid="{58534DFB-0413-46F9-AB78-64B4827CA6D7}"/>
    <cellStyle name="40% - Accent5 3 4 2 2 2 2 2" xfId="30211" xr:uid="{135EE1E1-5DF3-41F6-8786-4BF160D6BDBD}"/>
    <cellStyle name="40% - Accent5 3 4 2 2 2 3" xfId="24740" xr:uid="{61825F8D-67E1-4D69-93D5-9D696FF940FF}"/>
    <cellStyle name="40% - Accent5 3 4 2 2 2 4" xfId="13678" xr:uid="{AB91903E-DD93-49AB-9991-A13FF4AB9956}"/>
    <cellStyle name="40% - Accent5 3 4 2 2 3" xfId="5942" xr:uid="{8ED844A0-40A4-44AD-B191-466ABA9C4592}"/>
    <cellStyle name="40% - Accent5 3 4 2 2 3 2" xfId="27960" xr:uid="{68B08F76-D84C-4255-8060-4EA73C124963}"/>
    <cellStyle name="40% - Accent5 3 4 2 2 3 3" xfId="16913" xr:uid="{57B067D6-DEF4-4E6B-A643-747C47B57357}"/>
    <cellStyle name="40% - Accent5 3 4 2 2 4" xfId="22480" xr:uid="{F8C899B7-4812-4076-A147-4628AA864889}"/>
    <cellStyle name="40% - Accent5 3 4 2 2 5" xfId="11416" xr:uid="{8A5358B8-FDF7-4C30-BCF3-0E8C72AAD6FB}"/>
    <cellStyle name="40% - Accent5 3 4 2 3" xfId="8206" xr:uid="{45D17AF4-7052-49E9-B7A3-CB52ED4802D4}"/>
    <cellStyle name="40% - Accent5 3 4 2 3 2" xfId="19163" xr:uid="{6316AA52-990D-43AE-A6E4-4C755C326E84}"/>
    <cellStyle name="40% - Accent5 3 4 2 3 2 2" xfId="30210" xr:uid="{BEDB442F-6ADE-4B5F-BDE3-30B9299ADACF}"/>
    <cellStyle name="40% - Accent5 3 4 2 3 3" xfId="24739" xr:uid="{99D2FE04-063D-47F1-9F69-C30A4EBE8A7D}"/>
    <cellStyle name="40% - Accent5 3 4 2 3 4" xfId="13677" xr:uid="{6766B00B-4A37-4443-8E7D-8AE6A64852EB}"/>
    <cellStyle name="40% - Accent5 3 4 2 4" xfId="4582" xr:uid="{9DCD5404-0A9B-46B1-96BD-61B5C21D0ECB}"/>
    <cellStyle name="40% - Accent5 3 4 2 4 2" xfId="26600" xr:uid="{3BB91CF1-DBCA-4ADA-85C7-0F46F97AF87E}"/>
    <cellStyle name="40% - Accent5 3 4 2 4 3" xfId="15552" xr:uid="{ACED82F8-1C0F-4904-8118-98639D1E8456}"/>
    <cellStyle name="40% - Accent5 3 4 2 5" xfId="21120" xr:uid="{894CF542-195F-46F3-BD4A-8D1CD902E3B8}"/>
    <cellStyle name="40% - Accent5 3 4 2 6" xfId="10056" xr:uid="{F9909739-CC09-4437-B54E-37916325829A}"/>
    <cellStyle name="40% - Accent5 3 4 3" xfId="875" xr:uid="{E5F77C4C-D4C7-4A7D-B648-B3EAEC85A6EC}"/>
    <cellStyle name="40% - Accent5 3 4 3 2" xfId="2549" xr:uid="{AFC046D6-6A5A-402C-98A7-05C10FFA6A04}"/>
    <cellStyle name="40% - Accent5 3 4 3 2 2" xfId="8208" xr:uid="{0BBBA557-4B7F-46AE-974C-65F36FBE5177}"/>
    <cellStyle name="40% - Accent5 3 4 3 2 2 2" xfId="30212" xr:uid="{A9F4635B-A75D-46C7-8379-71C2CD527D7C}"/>
    <cellStyle name="40% - Accent5 3 4 3 2 2 3" xfId="19165" xr:uid="{C5AD95F1-271C-409E-B507-98E377BCED8C}"/>
    <cellStyle name="40% - Accent5 3 4 3 2 3" xfId="24741" xr:uid="{EA0CF6DB-9F09-41FC-BB27-5BD2861A9CF5}"/>
    <cellStyle name="40% - Accent5 3 4 3 2 4" xfId="13679" xr:uid="{1339AA90-CF1E-48BE-8499-981519455F86}"/>
    <cellStyle name="40% - Accent5 3 4 3 3" xfId="5262" xr:uid="{F4E58616-CCC0-43D6-A844-1006BF6661B2}"/>
    <cellStyle name="40% - Accent5 3 4 3 3 2" xfId="27280" xr:uid="{3825F591-438C-4174-B0D6-46AF8BD06D3E}"/>
    <cellStyle name="40% - Accent5 3 4 3 3 3" xfId="16233" xr:uid="{C96985B0-B4F0-462B-AD97-7FACB141EF52}"/>
    <cellStyle name="40% - Accent5 3 4 3 4" xfId="21800" xr:uid="{5D4F23EC-82CB-4EA9-8FF5-AF23615A2CBD}"/>
    <cellStyle name="40% - Accent5 3 4 3 5" xfId="10736" xr:uid="{B543FDED-FBC3-4AD2-957D-C3E7C37FF091}"/>
    <cellStyle name="40% - Accent5 3 4 4" xfId="2170" xr:uid="{376C82AF-0DCF-4280-B2C7-80360FAF4ADA}"/>
    <cellStyle name="40% - Accent5 3 4 4 2" xfId="8205" xr:uid="{C0CDC531-BF7E-43A6-AE5C-055F2EF0E498}"/>
    <cellStyle name="40% - Accent5 3 4 4 2 2" xfId="30209" xr:uid="{62165C23-4915-42E8-9C88-B41DB2A5F38B}"/>
    <cellStyle name="40% - Accent5 3 4 4 2 3" xfId="19162" xr:uid="{A71A0C6F-8153-4742-B63E-FC128445083A}"/>
    <cellStyle name="40% - Accent5 3 4 4 3" xfId="24738" xr:uid="{F530C652-97E5-4888-A184-9F2C41758EF2}"/>
    <cellStyle name="40% - Accent5 3 4 4 4" xfId="13676" xr:uid="{F8714359-5BA9-4C88-A342-99957C83F62B}"/>
    <cellStyle name="40% - Accent5 3 4 5" xfId="3902" xr:uid="{5807435A-8786-4AB4-89D8-A0B9142C81E1}"/>
    <cellStyle name="40% - Accent5 3 4 5 2" xfId="25920" xr:uid="{6F277BDF-131A-40A4-8BBA-C2F358192D0D}"/>
    <cellStyle name="40% - Accent5 3 4 5 3" xfId="14872" xr:uid="{D162864C-5961-4F77-A241-6F05EF159549}"/>
    <cellStyle name="40% - Accent5 3 4 6" xfId="20442" xr:uid="{22D8A375-639B-4611-99D9-730BC0CFACB1}"/>
    <cellStyle name="40% - Accent5 3 4 7" xfId="9376" xr:uid="{29369137-98EB-41AA-A1CE-EBB55E605041}"/>
    <cellStyle name="40% - Accent5 3 5" xfId="1278" xr:uid="{C329D45F-AE39-463F-8021-A7CB3328252F}"/>
    <cellStyle name="40% - Accent5 3 5 2" xfId="2910" xr:uid="{F78B11A2-53B6-443A-B7D0-A4C02E6F0EBE}"/>
    <cellStyle name="40% - Accent5 3 5 2 2" xfId="8210" xr:uid="{904BFBAC-66CF-4672-A27E-DABA70F31F4A}"/>
    <cellStyle name="40% - Accent5 3 5 2 2 2" xfId="19167" xr:uid="{240E8B89-AD57-47BE-9800-9CABA19BA770}"/>
    <cellStyle name="40% - Accent5 3 5 2 2 2 2" xfId="30214" xr:uid="{10139F13-8D0D-4658-859A-2026B729DF65}"/>
    <cellStyle name="40% - Accent5 3 5 2 2 3" xfId="24743" xr:uid="{F618DC1B-D532-49D6-847D-178820EB6F7D}"/>
    <cellStyle name="40% - Accent5 3 5 2 2 4" xfId="13681" xr:uid="{F0104C20-DC09-4BA5-A75B-51A485A878CB}"/>
    <cellStyle name="40% - Accent5 3 5 2 3" xfId="5623" xr:uid="{66D28ADB-A494-4EE9-A4A4-DCE0D30B5521}"/>
    <cellStyle name="40% - Accent5 3 5 2 3 2" xfId="27641" xr:uid="{878BC24F-A990-47BF-A089-7A6D74EA256A}"/>
    <cellStyle name="40% - Accent5 3 5 2 3 3" xfId="16594" xr:uid="{CC07CCB0-6A55-4F10-B7B4-B7BA660598FB}"/>
    <cellStyle name="40% - Accent5 3 5 2 4" xfId="22161" xr:uid="{95889B6F-7BEF-4470-84B9-7F0C8B0F068A}"/>
    <cellStyle name="40% - Accent5 3 5 2 5" xfId="11097" xr:uid="{6365AEC0-A034-417C-83EF-56DB43F9C436}"/>
    <cellStyle name="40% - Accent5 3 5 3" xfId="8209" xr:uid="{CDA15CFF-302E-49B9-9B52-5247953F1C41}"/>
    <cellStyle name="40% - Accent5 3 5 3 2" xfId="19166" xr:uid="{26259B58-54DD-4A34-9B67-C7EC9A4E06FE}"/>
    <cellStyle name="40% - Accent5 3 5 3 2 2" xfId="30213" xr:uid="{F24119EC-7AEC-4FEF-B15F-B6EE61F20AFB}"/>
    <cellStyle name="40% - Accent5 3 5 3 3" xfId="24742" xr:uid="{18236415-A5CA-41FE-8D7E-40A78CBD5DE0}"/>
    <cellStyle name="40% - Accent5 3 5 3 4" xfId="13680" xr:uid="{999F4FA2-56F7-49FA-91E6-570606E574CA}"/>
    <cellStyle name="40% - Accent5 3 5 4" xfId="4263" xr:uid="{2D0AD0A4-431F-44AC-9BE0-963A55648579}"/>
    <cellStyle name="40% - Accent5 3 5 4 2" xfId="26281" xr:uid="{65CC61E8-E4C8-4572-88F0-5F8CFA758915}"/>
    <cellStyle name="40% - Accent5 3 5 4 3" xfId="15233" xr:uid="{16E552BA-BA3A-4EA5-9694-171022F0FB6B}"/>
    <cellStyle name="40% - Accent5 3 5 5" xfId="20801" xr:uid="{57B25232-3EC9-4D76-925A-838A9D54F3A7}"/>
    <cellStyle name="40% - Accent5 3 5 6" xfId="9737" xr:uid="{B5C444E8-7DAA-4698-8975-6A66B14051B0}"/>
    <cellStyle name="40% - Accent5 3 6" xfId="497" xr:uid="{C4A01476-988A-4628-A845-933CCF02B6C5}"/>
    <cellStyle name="40% - Accent5 3 6 2" xfId="2230" xr:uid="{42BF9F91-3F81-4B6E-B77F-445201A68518}"/>
    <cellStyle name="40% - Accent5 3 6 2 2" xfId="8211" xr:uid="{CBEBBC17-014D-4D33-9AFF-28F92638F6B9}"/>
    <cellStyle name="40% - Accent5 3 6 2 2 2" xfId="30215" xr:uid="{650448A5-2AAA-4C30-81B3-7EF2ED5EAD94}"/>
    <cellStyle name="40% - Accent5 3 6 2 2 3" xfId="19168" xr:uid="{9B7CC185-E9BA-4127-B83E-D86857C75A39}"/>
    <cellStyle name="40% - Accent5 3 6 2 3" xfId="24744" xr:uid="{AD951D26-29C9-41E1-9BEC-51D83B14D5A8}"/>
    <cellStyle name="40% - Accent5 3 6 2 4" xfId="13682" xr:uid="{8A89803E-967A-4E2D-9730-A4714F279AE6}"/>
    <cellStyle name="40% - Accent5 3 6 3" xfId="4943" xr:uid="{A67DFF0F-31DF-409B-B9DF-3BEB763ADEA3}"/>
    <cellStyle name="40% - Accent5 3 6 3 2" xfId="26961" xr:uid="{DF0A4580-3BC2-4D7C-A312-4C4CA6900EB8}"/>
    <cellStyle name="40% - Accent5 3 6 3 3" xfId="15914" xr:uid="{F566EB6A-B1EA-4982-94E0-80C2CBC88415}"/>
    <cellStyle name="40% - Accent5 3 6 4" xfId="21481" xr:uid="{7C38490E-8450-4737-B2E7-A1B61126BE1E}"/>
    <cellStyle name="40% - Accent5 3 6 5" xfId="10417" xr:uid="{FF1196BE-0A2E-4EBD-81D6-5BCA46D9BFD7}"/>
    <cellStyle name="40% - Accent5 3 7" xfId="1942" xr:uid="{DA78C6F7-7154-443A-8A8C-34A50DE15866}"/>
    <cellStyle name="40% - Accent5 3 7 2" xfId="8180" xr:uid="{21F478FF-DD42-4816-B787-979841E83A1D}"/>
    <cellStyle name="40% - Accent5 3 7 2 2" xfId="30184" xr:uid="{08D6DA53-21FE-425E-AEE5-57CE01EE2E50}"/>
    <cellStyle name="40% - Accent5 3 7 2 3" xfId="19137" xr:uid="{C5C65868-7462-4F67-861C-80E0CD5157FC}"/>
    <cellStyle name="40% - Accent5 3 7 3" xfId="24713" xr:uid="{D3875619-0269-43D8-ACD7-5B538C344879}"/>
    <cellStyle name="40% - Accent5 3 7 4" xfId="13651" xr:uid="{7DEA0CEC-D6A7-4C2E-B047-D34A0EE26F3E}"/>
    <cellStyle name="40% - Accent5 3 8" xfId="3583" xr:uid="{96EB7FC1-B8AB-4FBE-A7E5-E00ECD7CCA60}"/>
    <cellStyle name="40% - Accent5 3 8 2" xfId="25589" xr:uid="{6FA95409-546C-4E1B-B9C3-9C73A975B8CC}"/>
    <cellStyle name="40% - Accent5 3 8 3" xfId="14540" xr:uid="{26DB0026-B975-459A-875B-53744806CC7B}"/>
    <cellStyle name="40% - Accent5 3 9" xfId="20124" xr:uid="{B9A8AED2-C0D3-4D48-A510-0242046F1972}"/>
    <cellStyle name="40% - Accent5 4" xfId="231" xr:uid="{B6BB807A-94F3-45FB-B42B-82D99BAF569A}"/>
    <cellStyle name="40% - Accent5 4 2" xfId="336" xr:uid="{03BE5FF2-18DE-4C8D-952C-ECF0E08A9425}"/>
    <cellStyle name="40% - Accent5 4 2 2" xfId="1028" xr:uid="{D14C4040-B10B-447E-A08A-62B92163EFF1}"/>
    <cellStyle name="40% - Accent5 4 2 2 2" xfId="1751" xr:uid="{982B3215-3FB6-4213-8D0D-693CF4D4948F}"/>
    <cellStyle name="40% - Accent5 4 2 2 2 2" xfId="3382" xr:uid="{BFDF1828-1323-4B02-A53A-8E65260049A4}"/>
    <cellStyle name="40% - Accent5 4 2 2 2 2 2" xfId="8216" xr:uid="{095A40EF-B973-438D-A13B-356004F2EFFA}"/>
    <cellStyle name="40% - Accent5 4 2 2 2 2 2 2" xfId="19173" xr:uid="{FB558EA4-E4AB-4667-B186-D3438AB62C9F}"/>
    <cellStyle name="40% - Accent5 4 2 2 2 2 2 2 2" xfId="30220" xr:uid="{F81C6C57-4E7F-44A3-AF49-AEEA720DFD37}"/>
    <cellStyle name="40% - Accent5 4 2 2 2 2 2 3" xfId="24749" xr:uid="{F0B3FA6F-C987-40C1-92AA-028334B9B248}"/>
    <cellStyle name="40% - Accent5 4 2 2 2 2 2 4" xfId="13687" xr:uid="{0A2A1269-9D39-4041-80AE-E5C8F3CE8051}"/>
    <cellStyle name="40% - Accent5 4 2 2 2 2 3" xfId="6095" xr:uid="{EE7FB227-19F8-46E0-ACDD-CD1829C3E07F}"/>
    <cellStyle name="40% - Accent5 4 2 2 2 2 3 2" xfId="28113" xr:uid="{33CA5B3C-24A0-428E-AA1D-E802011A383D}"/>
    <cellStyle name="40% - Accent5 4 2 2 2 2 3 3" xfId="17066" xr:uid="{7A3F9848-C429-4697-A909-F6C773B25EBB}"/>
    <cellStyle name="40% - Accent5 4 2 2 2 2 4" xfId="22633" xr:uid="{9B9297A3-99F5-40E0-99AF-1C38B9132E12}"/>
    <cellStyle name="40% - Accent5 4 2 2 2 2 5" xfId="11569" xr:uid="{1FEC2E04-5453-472E-8550-544C805F0AC5}"/>
    <cellStyle name="40% - Accent5 4 2 2 2 3" xfId="8215" xr:uid="{E80E6B01-5B3B-4BA9-8927-6E5FE52B951C}"/>
    <cellStyle name="40% - Accent5 4 2 2 2 3 2" xfId="19172" xr:uid="{8844ACBE-1E52-4DF2-A8D1-AE221645FEAC}"/>
    <cellStyle name="40% - Accent5 4 2 2 2 3 2 2" xfId="30219" xr:uid="{02F14827-9655-4511-8D91-FCE390A89741}"/>
    <cellStyle name="40% - Accent5 4 2 2 2 3 3" xfId="24748" xr:uid="{2E47EF2C-1EAE-4EC7-9839-CC231F2FA51A}"/>
    <cellStyle name="40% - Accent5 4 2 2 2 3 4" xfId="13686" xr:uid="{28345D2B-5F9C-4E6B-9AD0-6DAD9D58B918}"/>
    <cellStyle name="40% - Accent5 4 2 2 2 4" xfId="4735" xr:uid="{A6CA0534-4475-452B-8EA0-1B2D9E416F35}"/>
    <cellStyle name="40% - Accent5 4 2 2 2 4 2" xfId="26753" xr:uid="{760AC07B-7FC1-43AD-9A5A-A7EDE6586BD6}"/>
    <cellStyle name="40% - Accent5 4 2 2 2 4 3" xfId="15705" xr:uid="{A4307A96-BE29-4C49-9C82-798045DDCE1F}"/>
    <cellStyle name="40% - Accent5 4 2 2 2 5" xfId="21273" xr:uid="{8C282E82-A068-49F9-9697-4D3AA16F60E5}"/>
    <cellStyle name="40% - Accent5 4 2 2 2 6" xfId="10209" xr:uid="{2314C85F-BF39-403F-A0D0-1AB0BABE723D}"/>
    <cellStyle name="40% - Accent5 4 2 2 3" xfId="2702" xr:uid="{CE6A3B6A-E464-4397-94D5-4360FED2F8BF}"/>
    <cellStyle name="40% - Accent5 4 2 2 3 2" xfId="8217" xr:uid="{66A1D383-E911-441C-9CEA-62C8025084C5}"/>
    <cellStyle name="40% - Accent5 4 2 2 3 2 2" xfId="19174" xr:uid="{3155B0D6-555F-4DBD-8908-ED6DF1D6FCA8}"/>
    <cellStyle name="40% - Accent5 4 2 2 3 2 2 2" xfId="30221" xr:uid="{EFFC3594-0B76-4D5A-8D14-2112E821D629}"/>
    <cellStyle name="40% - Accent5 4 2 2 3 2 3" xfId="24750" xr:uid="{0FC29F7E-3881-491B-8DA0-263784D43137}"/>
    <cellStyle name="40% - Accent5 4 2 2 3 2 4" xfId="13688" xr:uid="{894DB456-63E1-472A-ABFE-E5708F8ED114}"/>
    <cellStyle name="40% - Accent5 4 2 2 3 3" xfId="5415" xr:uid="{2C2E46D2-F0BC-4FC3-A7C3-A17034393512}"/>
    <cellStyle name="40% - Accent5 4 2 2 3 3 2" xfId="27433" xr:uid="{963B6256-71A6-48F4-A5C7-3BE23923A4A2}"/>
    <cellStyle name="40% - Accent5 4 2 2 3 3 3" xfId="16386" xr:uid="{6394643F-158A-416C-AE46-A016C0B66AC6}"/>
    <cellStyle name="40% - Accent5 4 2 2 3 4" xfId="21953" xr:uid="{11777540-FB65-4B14-8643-E5843968252D}"/>
    <cellStyle name="40% - Accent5 4 2 2 3 5" xfId="10889" xr:uid="{55C32636-AE52-4D5D-92E5-E01F1A13CAAA}"/>
    <cellStyle name="40% - Accent5 4 2 2 4" xfId="8214" xr:uid="{19D13E9C-CA04-48FE-9C18-D88E9F97AF5B}"/>
    <cellStyle name="40% - Accent5 4 2 2 4 2" xfId="19171" xr:uid="{61708E78-0019-45B3-9653-2902D43967FD}"/>
    <cellStyle name="40% - Accent5 4 2 2 4 2 2" xfId="30218" xr:uid="{BBFEBE82-D60E-4059-9FBC-193599916F4A}"/>
    <cellStyle name="40% - Accent5 4 2 2 4 3" xfId="24747" xr:uid="{4EDE47DF-6D75-4F80-86E4-8C6422C266F0}"/>
    <cellStyle name="40% - Accent5 4 2 2 4 4" xfId="13685" xr:uid="{BCCB0CFA-F09F-474D-B58E-53B2CEBE3BC0}"/>
    <cellStyle name="40% - Accent5 4 2 2 5" xfId="4055" xr:uid="{E0CEC3D3-4B29-4D0A-8B98-F28B76739439}"/>
    <cellStyle name="40% - Accent5 4 2 2 5 2" xfId="26073" xr:uid="{A666885D-8CC9-4CDE-92C6-6B1153E48371}"/>
    <cellStyle name="40% - Accent5 4 2 2 5 3" xfId="15025" xr:uid="{A3DFA2D5-9012-4EBF-B330-70CECAFDE677}"/>
    <cellStyle name="40% - Accent5 4 2 2 6" xfId="20595" xr:uid="{3D8DDA17-3647-4AFB-9CFB-629C1446478E}"/>
    <cellStyle name="40% - Accent5 4 2 2 7" xfId="9529" xr:uid="{778C98AB-B366-4FF1-8051-7F93E0588114}"/>
    <cellStyle name="40% - Accent5 4 2 3" xfId="1431" xr:uid="{91693585-CAB2-4071-8D4C-2E360BD7731B}"/>
    <cellStyle name="40% - Accent5 4 2 3 2" xfId="3063" xr:uid="{63E2E177-FCE5-4E6C-B3F0-680C7A73658D}"/>
    <cellStyle name="40% - Accent5 4 2 3 2 2" xfId="8219" xr:uid="{355CC104-25CE-4305-9D4F-60CFC164D454}"/>
    <cellStyle name="40% - Accent5 4 2 3 2 2 2" xfId="19176" xr:uid="{DC882C8E-6074-4BB5-B3B0-28793C6C6426}"/>
    <cellStyle name="40% - Accent5 4 2 3 2 2 2 2" xfId="30223" xr:uid="{08BFEF3A-1839-4A57-A5D9-7674096BC395}"/>
    <cellStyle name="40% - Accent5 4 2 3 2 2 3" xfId="24752" xr:uid="{390C6356-60DC-4A65-B1DD-7830CD04308F}"/>
    <cellStyle name="40% - Accent5 4 2 3 2 2 4" xfId="13690" xr:uid="{D3AE82E4-45E5-4D69-9646-8154AEBE5490}"/>
    <cellStyle name="40% - Accent5 4 2 3 2 3" xfId="5776" xr:uid="{9292D8B4-BA41-4DD5-BAB6-11F7AC0D8067}"/>
    <cellStyle name="40% - Accent5 4 2 3 2 3 2" xfId="27794" xr:uid="{C32EAADA-0F79-4D1E-92E2-02E13D99340C}"/>
    <cellStyle name="40% - Accent5 4 2 3 2 3 3" xfId="16747" xr:uid="{666511A2-8026-4385-AFB0-192850464468}"/>
    <cellStyle name="40% - Accent5 4 2 3 2 4" xfId="22314" xr:uid="{A41D0FFC-66B0-4887-843D-05D0563899CC}"/>
    <cellStyle name="40% - Accent5 4 2 3 2 5" xfId="11250" xr:uid="{363E8E8E-DD54-4484-B000-964A05C344DF}"/>
    <cellStyle name="40% - Accent5 4 2 3 3" xfId="8218" xr:uid="{98D648A6-D224-44E0-80CE-B729BBC3E7E2}"/>
    <cellStyle name="40% - Accent5 4 2 3 3 2" xfId="19175" xr:uid="{634A69B8-DCFE-40BA-A76B-DA2897C2B4F6}"/>
    <cellStyle name="40% - Accent5 4 2 3 3 2 2" xfId="30222" xr:uid="{A7B2F48A-7BEE-4923-98C6-1B7F6CC5B215}"/>
    <cellStyle name="40% - Accent5 4 2 3 3 3" xfId="24751" xr:uid="{79A4E405-F8AF-45F4-8D57-857C0A3061E5}"/>
    <cellStyle name="40% - Accent5 4 2 3 3 4" xfId="13689" xr:uid="{2E55D33A-CBF2-4F27-B8DE-891EF2D007F5}"/>
    <cellStyle name="40% - Accent5 4 2 3 4" xfId="4416" xr:uid="{FABBC737-111B-4AD0-818B-A51A0EB3C0A9}"/>
    <cellStyle name="40% - Accent5 4 2 3 4 2" xfId="26434" xr:uid="{75BEBC8E-1F90-453A-B983-4AA466101307}"/>
    <cellStyle name="40% - Accent5 4 2 3 4 3" xfId="15386" xr:uid="{24E97551-6B55-423E-BF04-CE90490449B6}"/>
    <cellStyle name="40% - Accent5 4 2 3 5" xfId="20954" xr:uid="{C0A055CC-03C1-4D01-87AB-B0794B857FF3}"/>
    <cellStyle name="40% - Accent5 4 2 3 6" xfId="9890" xr:uid="{E25B1C99-B2BE-40E5-8EBF-C0A7CFE0B450}"/>
    <cellStyle name="40% - Accent5 4 2 4" xfId="664" xr:uid="{979EEAD7-E3FA-414A-B812-A322E633D8CD}"/>
    <cellStyle name="40% - Accent5 4 2 4 2" xfId="2383" xr:uid="{5AD13C76-2E0D-40B5-8483-EC7BB64EF9DC}"/>
    <cellStyle name="40% - Accent5 4 2 4 2 2" xfId="8220" xr:uid="{C7182B25-761C-4693-9AEC-7A2302441BDB}"/>
    <cellStyle name="40% - Accent5 4 2 4 2 2 2" xfId="30224" xr:uid="{57DFA05C-FAC4-4AAB-962B-4942D43050EF}"/>
    <cellStyle name="40% - Accent5 4 2 4 2 2 3" xfId="19177" xr:uid="{22398EEA-D1A3-4142-AAB8-E07BB5753AEC}"/>
    <cellStyle name="40% - Accent5 4 2 4 2 3" xfId="24753" xr:uid="{483D1A89-0869-4A21-8D14-284EC7022ED7}"/>
    <cellStyle name="40% - Accent5 4 2 4 2 4" xfId="13691" xr:uid="{234C37AF-D552-4E1A-8840-1085133ADD2F}"/>
    <cellStyle name="40% - Accent5 4 2 4 3" xfId="5096" xr:uid="{72E2CE60-DBAA-4F83-A28B-F832D8454181}"/>
    <cellStyle name="40% - Accent5 4 2 4 3 2" xfId="27114" xr:uid="{B34DD127-38EC-43DF-A027-2BCA1E3ED2E0}"/>
    <cellStyle name="40% - Accent5 4 2 4 3 3" xfId="16067" xr:uid="{4EF41D21-142E-497C-8E4A-A6E77FDBAC2E}"/>
    <cellStyle name="40% - Accent5 4 2 4 4" xfId="21634" xr:uid="{68E68D6A-A724-4677-8B9C-D9A50592E125}"/>
    <cellStyle name="40% - Accent5 4 2 4 5" xfId="10570" xr:uid="{E9D2B4F2-11F1-440A-9260-086FDB9C3D35}"/>
    <cellStyle name="40% - Accent5 4 2 5" xfId="2072" xr:uid="{22C14E29-5533-48FD-AE0B-4A5BE4D1C8FC}"/>
    <cellStyle name="40% - Accent5 4 2 5 2" xfId="8213" xr:uid="{DB9BA191-68D9-4612-A8B3-F95C69AA4222}"/>
    <cellStyle name="40% - Accent5 4 2 5 2 2" xfId="30217" xr:uid="{6CB7C716-4829-4FA4-8732-7FCA553D6BC8}"/>
    <cellStyle name="40% - Accent5 4 2 5 2 3" xfId="19170" xr:uid="{CD98AF06-F204-4430-82B2-621B25170E2B}"/>
    <cellStyle name="40% - Accent5 4 2 5 3" xfId="24746" xr:uid="{E384E520-A39B-4D32-A3E2-566270C67224}"/>
    <cellStyle name="40% - Accent5 4 2 5 4" xfId="13684" xr:uid="{B069DE68-916E-4DB4-B896-32686CBC7A33}"/>
    <cellStyle name="40% - Accent5 4 2 6" xfId="3736" xr:uid="{52B00349-24BF-4EF0-9089-37B4595467F8}"/>
    <cellStyle name="40% - Accent5 4 2 6 2" xfId="25742" xr:uid="{EBEDF65A-BD48-4010-B6EF-897EF071950E}"/>
    <cellStyle name="40% - Accent5 4 2 6 3" xfId="14693" xr:uid="{0EA1AC4C-96FC-4DA4-B864-2DCF15656049}"/>
    <cellStyle name="40% - Accent5 4 2 7" xfId="20277" xr:uid="{EE614BBF-0337-4123-9F6A-B3DF7A273C74}"/>
    <cellStyle name="40% - Accent5 4 2 8" xfId="9210" xr:uid="{B0D85906-29A7-48C4-ABDE-AB46875E594B}"/>
    <cellStyle name="40% - Accent5 4 3" xfId="891" xr:uid="{075CD905-1757-47A1-B37B-AE9D04195EB4}"/>
    <cellStyle name="40% - Accent5 4 3 2" xfId="1614" xr:uid="{C5DB0D65-C4F5-42FE-8367-224225400FDD}"/>
    <cellStyle name="40% - Accent5 4 3 2 2" xfId="3245" xr:uid="{51C0C16B-A385-413E-A4E1-5A2878CFCAFB}"/>
    <cellStyle name="40% - Accent5 4 3 2 2 2" xfId="8223" xr:uid="{8DA6BBC5-6811-4292-B821-47254D08E283}"/>
    <cellStyle name="40% - Accent5 4 3 2 2 2 2" xfId="19180" xr:uid="{46B0FF34-4E90-490B-8F78-7E767E087BCB}"/>
    <cellStyle name="40% - Accent5 4 3 2 2 2 2 2" xfId="30227" xr:uid="{DDE83C40-A9E9-4156-89F5-5D231226908D}"/>
    <cellStyle name="40% - Accent5 4 3 2 2 2 3" xfId="24756" xr:uid="{B95270B7-08BF-4C00-B9B6-09B1A82410D0}"/>
    <cellStyle name="40% - Accent5 4 3 2 2 2 4" xfId="13694" xr:uid="{73477993-BD43-41B6-B812-074181853B48}"/>
    <cellStyle name="40% - Accent5 4 3 2 2 3" xfId="5958" xr:uid="{306BFDB2-4E5A-421F-8C86-0EC990452417}"/>
    <cellStyle name="40% - Accent5 4 3 2 2 3 2" xfId="27976" xr:uid="{D1511588-F588-42C6-9C4F-5A4D027688B0}"/>
    <cellStyle name="40% - Accent5 4 3 2 2 3 3" xfId="16929" xr:uid="{786C7D9A-D8DD-469A-9813-8C8A7C725FBB}"/>
    <cellStyle name="40% - Accent5 4 3 2 2 4" xfId="22496" xr:uid="{ACEF8EBC-8BC9-451E-9F67-E20BB61BD8D1}"/>
    <cellStyle name="40% - Accent5 4 3 2 2 5" xfId="11432" xr:uid="{F4228012-D924-4DB2-87EF-B92BE198C078}"/>
    <cellStyle name="40% - Accent5 4 3 2 3" xfId="8222" xr:uid="{441DA073-44E7-4284-B7BD-9941AF87AFB2}"/>
    <cellStyle name="40% - Accent5 4 3 2 3 2" xfId="19179" xr:uid="{235E363E-7095-4F4F-8BD1-CC280DBF667A}"/>
    <cellStyle name="40% - Accent5 4 3 2 3 2 2" xfId="30226" xr:uid="{D30097E3-1021-4590-BBC5-F58C8060E904}"/>
    <cellStyle name="40% - Accent5 4 3 2 3 3" xfId="24755" xr:uid="{E1A7DD76-F0B1-4138-A95D-12D66CA03248}"/>
    <cellStyle name="40% - Accent5 4 3 2 3 4" xfId="13693" xr:uid="{58AEB0B8-AD32-42CA-8080-559767B352AF}"/>
    <cellStyle name="40% - Accent5 4 3 2 4" xfId="4598" xr:uid="{4FED26C2-06D1-4E8D-813B-5FAC33D9A497}"/>
    <cellStyle name="40% - Accent5 4 3 2 4 2" xfId="26616" xr:uid="{C5AF8375-0CDE-4C30-A2AD-29CBB7ECAC3E}"/>
    <cellStyle name="40% - Accent5 4 3 2 4 3" xfId="15568" xr:uid="{36C7E198-1625-402B-B7A5-48AD056B3C78}"/>
    <cellStyle name="40% - Accent5 4 3 2 5" xfId="21136" xr:uid="{776CBCCE-F8B7-4B3F-8154-F3B1FAAF3A17}"/>
    <cellStyle name="40% - Accent5 4 3 2 6" xfId="10072" xr:uid="{FB26F5AF-6F27-4E82-80AB-48559D38D76C}"/>
    <cellStyle name="40% - Accent5 4 3 3" xfId="2565" xr:uid="{5E6A6076-CF31-4D70-8A91-C120497B2897}"/>
    <cellStyle name="40% - Accent5 4 3 3 2" xfId="8224" xr:uid="{B77DB52B-F725-474F-B80E-29E41B685EB3}"/>
    <cellStyle name="40% - Accent5 4 3 3 2 2" xfId="19181" xr:uid="{97FA5358-895B-43A7-B453-769B42CE4685}"/>
    <cellStyle name="40% - Accent5 4 3 3 2 2 2" xfId="30228" xr:uid="{F71B7915-FFC0-4742-AB29-8B39740D2107}"/>
    <cellStyle name="40% - Accent5 4 3 3 2 3" xfId="24757" xr:uid="{B245DE8A-6300-4CB4-8DF6-C29D609CB828}"/>
    <cellStyle name="40% - Accent5 4 3 3 2 4" xfId="13695" xr:uid="{E9531970-7F01-450E-8F8B-DD3FCBC12575}"/>
    <cellStyle name="40% - Accent5 4 3 3 3" xfId="5278" xr:uid="{C27082FC-9AD4-4FDB-8BCD-B3B39CB3924E}"/>
    <cellStyle name="40% - Accent5 4 3 3 3 2" xfId="27296" xr:uid="{0FA5A880-AD94-4AC5-AB58-76AAAC28B99C}"/>
    <cellStyle name="40% - Accent5 4 3 3 3 3" xfId="16249" xr:uid="{A6FEDC6F-0C23-40B3-A6DA-304C8E8484B9}"/>
    <cellStyle name="40% - Accent5 4 3 3 4" xfId="21816" xr:uid="{5272B195-F510-4559-9340-7DFAF624041C}"/>
    <cellStyle name="40% - Accent5 4 3 3 5" xfId="10752" xr:uid="{793C4D2D-37C4-4AB7-8B46-F10C8D905713}"/>
    <cellStyle name="40% - Accent5 4 3 4" xfId="8221" xr:uid="{5E31953B-13A7-4A5C-BFFC-75D64F22958A}"/>
    <cellStyle name="40% - Accent5 4 3 4 2" xfId="19178" xr:uid="{70A96923-6E9D-4670-B749-088E7F62E551}"/>
    <cellStyle name="40% - Accent5 4 3 4 2 2" xfId="30225" xr:uid="{508216BD-0F22-49EB-9086-407AA0046A80}"/>
    <cellStyle name="40% - Accent5 4 3 4 3" xfId="24754" xr:uid="{7D4108C8-58ED-4C9E-B28E-B14CA3D36C60}"/>
    <cellStyle name="40% - Accent5 4 3 4 4" xfId="13692" xr:uid="{6A11E421-318F-4B9C-AAAC-EC3FC2E12B4D}"/>
    <cellStyle name="40% - Accent5 4 3 5" xfId="3918" xr:uid="{08977801-B7A5-4942-A969-8901F9EC9F87}"/>
    <cellStyle name="40% - Accent5 4 3 5 2" xfId="25936" xr:uid="{E79F07DB-4CEB-4F9F-88D8-38BE0AA921CD}"/>
    <cellStyle name="40% - Accent5 4 3 5 3" xfId="14888" xr:uid="{2AE668D6-4AD8-45A1-BC9B-DAE2D7B80467}"/>
    <cellStyle name="40% - Accent5 4 3 6" xfId="20458" xr:uid="{A0944C5F-2859-4602-9EB9-6728737999CE}"/>
    <cellStyle name="40% - Accent5 4 3 7" xfId="9392" xr:uid="{59C046E5-6B2F-4B3B-913A-7D6F0F43344D}"/>
    <cellStyle name="40% - Accent5 4 4" xfId="1294" xr:uid="{2C306C9D-88EA-4C63-8A2D-DEDC7B40806B}"/>
    <cellStyle name="40% - Accent5 4 4 2" xfId="2926" xr:uid="{2D59F43F-9A12-447C-863E-267874622787}"/>
    <cellStyle name="40% - Accent5 4 4 2 2" xfId="8226" xr:uid="{DF0ACF45-44D9-4B58-A5E4-C5C9A768EDB4}"/>
    <cellStyle name="40% - Accent5 4 4 2 2 2" xfId="19183" xr:uid="{08D9AB70-4459-4173-A567-B496902C2D30}"/>
    <cellStyle name="40% - Accent5 4 4 2 2 2 2" xfId="30230" xr:uid="{3B5EA38D-4A05-4516-9605-04D57E7363B0}"/>
    <cellStyle name="40% - Accent5 4 4 2 2 3" xfId="24759" xr:uid="{BC584719-3075-40EF-A194-26324F4B678E}"/>
    <cellStyle name="40% - Accent5 4 4 2 2 4" xfId="13697" xr:uid="{B52E279B-CB88-44E8-A7CE-03BEE729431A}"/>
    <cellStyle name="40% - Accent5 4 4 2 3" xfId="5639" xr:uid="{793C96C6-64DD-413C-BFD2-479A7BEC189A}"/>
    <cellStyle name="40% - Accent5 4 4 2 3 2" xfId="27657" xr:uid="{F1BD5F71-A0FE-43F0-908C-331A138348B4}"/>
    <cellStyle name="40% - Accent5 4 4 2 3 3" xfId="16610" xr:uid="{9E7F01E9-26F9-4F25-88C2-34A66F75258C}"/>
    <cellStyle name="40% - Accent5 4 4 2 4" xfId="22177" xr:uid="{1DD6C1BD-8A4A-4E21-88C6-DE64FCD898E8}"/>
    <cellStyle name="40% - Accent5 4 4 2 5" xfId="11113" xr:uid="{D94CE160-3645-4883-84F4-A026B3C21F83}"/>
    <cellStyle name="40% - Accent5 4 4 3" xfId="8225" xr:uid="{8CA5D619-C4D4-4CD8-B7A5-FDCC303C18CD}"/>
    <cellStyle name="40% - Accent5 4 4 3 2" xfId="19182" xr:uid="{1D3D1EE5-0673-4783-9E71-EAEE4142162E}"/>
    <cellStyle name="40% - Accent5 4 4 3 2 2" xfId="30229" xr:uid="{06681241-DB41-41F5-9A68-AB6BDD71199E}"/>
    <cellStyle name="40% - Accent5 4 4 3 3" xfId="24758" xr:uid="{007ECDCE-AAB9-466F-9E2C-7D8AAC5DE11F}"/>
    <cellStyle name="40% - Accent5 4 4 3 4" xfId="13696" xr:uid="{A0AD73DA-2133-4050-93FD-0020596474BC}"/>
    <cellStyle name="40% - Accent5 4 4 4" xfId="4279" xr:uid="{E664025E-D5FA-4D89-92E7-6728F4475D11}"/>
    <cellStyle name="40% - Accent5 4 4 4 2" xfId="26297" xr:uid="{93C8D904-DC80-4EB5-9E29-23F77B103E44}"/>
    <cellStyle name="40% - Accent5 4 4 4 3" xfId="15249" xr:uid="{ED7A8E78-C39E-4B47-B8C2-A3A621921CE4}"/>
    <cellStyle name="40% - Accent5 4 4 5" xfId="20817" xr:uid="{EECBE67F-6696-4C48-A982-C9EB777767BF}"/>
    <cellStyle name="40% - Accent5 4 4 6" xfId="9753" xr:uid="{0743D5FC-CB74-4DF0-B5B5-FF0FB4598664}"/>
    <cellStyle name="40% - Accent5 4 5" xfId="513" xr:uid="{366E4D2C-E5DD-4B51-B18C-EF64BD372F88}"/>
    <cellStyle name="40% - Accent5 4 5 2" xfId="2246" xr:uid="{58337967-0A89-4C98-AC82-82A09A8B4FED}"/>
    <cellStyle name="40% - Accent5 4 5 2 2" xfId="8227" xr:uid="{6E6276B2-07AE-4E22-A71F-E65763D95A2F}"/>
    <cellStyle name="40% - Accent5 4 5 2 2 2" xfId="30231" xr:uid="{4FBED64C-B24E-4235-8011-38A073FEE19C}"/>
    <cellStyle name="40% - Accent5 4 5 2 2 3" xfId="19184" xr:uid="{40B01A4E-BFE4-49A1-BAFB-7CE7792B0EE3}"/>
    <cellStyle name="40% - Accent5 4 5 2 3" xfId="24760" xr:uid="{E2AAE925-1963-4411-B8FC-14CF1EE5EAE7}"/>
    <cellStyle name="40% - Accent5 4 5 2 4" xfId="13698" xr:uid="{7EE291A6-F11B-40DC-8E9C-61D947C3A305}"/>
    <cellStyle name="40% - Accent5 4 5 3" xfId="4959" xr:uid="{AEAB7697-2A21-4B94-86AF-446DDD7548DC}"/>
    <cellStyle name="40% - Accent5 4 5 3 2" xfId="26977" xr:uid="{64550B58-7A77-41CE-B686-C3DBE61FA432}"/>
    <cellStyle name="40% - Accent5 4 5 3 3" xfId="15930" xr:uid="{61BBCEE1-790C-481C-8110-C1CE8F43E7CD}"/>
    <cellStyle name="40% - Accent5 4 5 4" xfId="21497" xr:uid="{7C782608-65B2-44DA-858E-B9FF6CADDCED}"/>
    <cellStyle name="40% - Accent5 4 5 5" xfId="10433" xr:uid="{6C34A34B-0AE1-4C82-900B-C7EB4545AC47}"/>
    <cellStyle name="40% - Accent5 4 6" xfId="1969" xr:uid="{6EDD5E4A-3F46-4227-B64D-081AD02C3380}"/>
    <cellStyle name="40% - Accent5 4 6 2" xfId="8212" xr:uid="{2B395953-49EE-4516-83CF-9AEDC6B5E891}"/>
    <cellStyle name="40% - Accent5 4 6 2 2" xfId="30216" xr:uid="{BF4B76E5-C98B-4237-8618-4B2D2F8717B5}"/>
    <cellStyle name="40% - Accent5 4 6 2 3" xfId="19169" xr:uid="{15C0B54B-1066-4D95-8B24-B6A79F3F366B}"/>
    <cellStyle name="40% - Accent5 4 6 3" xfId="24745" xr:uid="{E458DD6B-F5F6-477E-AFF8-E001895EA109}"/>
    <cellStyle name="40% - Accent5 4 6 4" xfId="13683" xr:uid="{70FE2F70-D230-4F2C-85C3-2FEA2B6A773F}"/>
    <cellStyle name="40% - Accent5 4 7" xfId="3599" xr:uid="{3C3B222C-F2E9-445D-B9BA-47C8E2A85DCC}"/>
    <cellStyle name="40% - Accent5 4 7 2" xfId="25605" xr:uid="{7B0A5210-BF3D-4B4C-83D9-B3CE41A8AC79}"/>
    <cellStyle name="40% - Accent5 4 7 3" xfId="14556" xr:uid="{B299B927-CE2C-48D3-BBCD-75D5DB426381}"/>
    <cellStyle name="40% - Accent5 4 8" xfId="20140" xr:uid="{B871CB60-E803-4566-9861-0F92D9B475FB}"/>
    <cellStyle name="40% - Accent5 4 9" xfId="9073" xr:uid="{13235EF3-118C-420A-8A7B-4EB6F7808C92}"/>
    <cellStyle name="40% - Accent5 5" xfId="214" xr:uid="{727E23A5-1164-4F0A-AF84-32739C817602}"/>
    <cellStyle name="40% - Accent5 5 2" xfId="396" xr:uid="{BDF2ED77-0B97-4BC8-9C5B-01739CAEDD3F}"/>
    <cellStyle name="40% - Accent5 5 2 2" xfId="1088" xr:uid="{42B2FD8F-51C8-4A73-A347-681BBE2B5E59}"/>
    <cellStyle name="40% - Accent5 5 2 2 2" xfId="1811" xr:uid="{9228EEA4-5F82-444E-8B17-561466D1481C}"/>
    <cellStyle name="40% - Accent5 5 2 2 2 2" xfId="3442" xr:uid="{F1B59127-C2F9-4A4B-A09B-2AE44F945F6F}"/>
    <cellStyle name="40% - Accent5 5 2 2 2 2 2" xfId="8232" xr:uid="{36B4833C-0467-4362-A086-6185AD1F9AF4}"/>
    <cellStyle name="40% - Accent5 5 2 2 2 2 2 2" xfId="19189" xr:uid="{4CEF5001-FCDA-41D6-9EC3-D37B79B3E7B4}"/>
    <cellStyle name="40% - Accent5 5 2 2 2 2 2 2 2" xfId="30236" xr:uid="{9C7B65C7-A361-4BBC-A1B6-9F2821F5ECE2}"/>
    <cellStyle name="40% - Accent5 5 2 2 2 2 2 3" xfId="24765" xr:uid="{504ABEDC-FAE2-419B-9CED-6D31108AA06C}"/>
    <cellStyle name="40% - Accent5 5 2 2 2 2 2 4" xfId="13703" xr:uid="{40E00379-F022-41E2-8014-AFDFEB62EE88}"/>
    <cellStyle name="40% - Accent5 5 2 2 2 2 3" xfId="6155" xr:uid="{D0B4F9AB-60F4-4F85-A700-56B3F8156A55}"/>
    <cellStyle name="40% - Accent5 5 2 2 2 2 3 2" xfId="28173" xr:uid="{305775BF-6291-4BBF-972C-4086CEFA2413}"/>
    <cellStyle name="40% - Accent5 5 2 2 2 2 3 3" xfId="17126" xr:uid="{4A487581-EDBE-4F81-A017-8D59EA846352}"/>
    <cellStyle name="40% - Accent5 5 2 2 2 2 4" xfId="22693" xr:uid="{B894D3ED-8D01-4214-94F0-EB48B47793C5}"/>
    <cellStyle name="40% - Accent5 5 2 2 2 2 5" xfId="11629" xr:uid="{FDB47C26-CC5F-45B9-8608-F9EFB2C44AEB}"/>
    <cellStyle name="40% - Accent5 5 2 2 2 3" xfId="8231" xr:uid="{D604D52B-AAC7-49D1-8A02-2DC875FB5171}"/>
    <cellStyle name="40% - Accent5 5 2 2 2 3 2" xfId="19188" xr:uid="{BAEC4FEA-32FA-4BC8-8BAA-176A8CA8312B}"/>
    <cellStyle name="40% - Accent5 5 2 2 2 3 2 2" xfId="30235" xr:uid="{8E3C11F9-1833-4F41-B92C-06BBD11F8C75}"/>
    <cellStyle name="40% - Accent5 5 2 2 2 3 3" xfId="24764" xr:uid="{4F47F670-51A2-47D1-A880-B57FD8373F3E}"/>
    <cellStyle name="40% - Accent5 5 2 2 2 3 4" xfId="13702" xr:uid="{77C13B52-A119-4FFD-A6FB-92216C865945}"/>
    <cellStyle name="40% - Accent5 5 2 2 2 4" xfId="4795" xr:uid="{5E8519B3-4E40-4355-BBE4-16AAC6ED45EA}"/>
    <cellStyle name="40% - Accent5 5 2 2 2 4 2" xfId="26813" xr:uid="{49FA46B8-488B-46A3-8A27-2BD1D7A913B5}"/>
    <cellStyle name="40% - Accent5 5 2 2 2 4 3" xfId="15765" xr:uid="{B109A0C8-ECB4-4885-B5F2-4591C43CE5A0}"/>
    <cellStyle name="40% - Accent5 5 2 2 2 5" xfId="21333" xr:uid="{8A197DC6-793A-444C-82E1-64AC84DD6BE0}"/>
    <cellStyle name="40% - Accent5 5 2 2 2 6" xfId="10269" xr:uid="{C2E45E3B-18DD-4ADC-B31A-DCCFB8E3A08E}"/>
    <cellStyle name="40% - Accent5 5 2 2 3" xfId="2762" xr:uid="{D3E2016E-3ADD-469A-A430-F1D18C9FE6A4}"/>
    <cellStyle name="40% - Accent5 5 2 2 3 2" xfId="8233" xr:uid="{0B24B1CF-5EC3-474B-B083-546CAE80A877}"/>
    <cellStyle name="40% - Accent5 5 2 2 3 2 2" xfId="19190" xr:uid="{83E32632-760A-4831-94A0-AFB5383CF859}"/>
    <cellStyle name="40% - Accent5 5 2 2 3 2 2 2" xfId="30237" xr:uid="{66E7AE29-8015-4EFF-B817-DFC48B455C71}"/>
    <cellStyle name="40% - Accent5 5 2 2 3 2 3" xfId="24766" xr:uid="{2BA1DC6E-3474-4C54-944C-6548E0311722}"/>
    <cellStyle name="40% - Accent5 5 2 2 3 2 4" xfId="13704" xr:uid="{286DD8F7-E1EE-49A6-ADF9-D85861AAF50A}"/>
    <cellStyle name="40% - Accent5 5 2 2 3 3" xfId="5475" xr:uid="{F85BD36E-5EEF-4AB7-99F1-8B7C1E74025E}"/>
    <cellStyle name="40% - Accent5 5 2 2 3 3 2" xfId="27493" xr:uid="{386E8E2C-1B17-4749-AFDB-B619E570194B}"/>
    <cellStyle name="40% - Accent5 5 2 2 3 3 3" xfId="16446" xr:uid="{B105CAA5-BD84-4B6B-8FAD-7DAA436F5998}"/>
    <cellStyle name="40% - Accent5 5 2 2 3 4" xfId="22013" xr:uid="{A3367818-0104-472A-A771-498CF015F1CC}"/>
    <cellStyle name="40% - Accent5 5 2 2 3 5" xfId="10949" xr:uid="{9283844D-5783-4DF4-A2E3-FF7CDAD73D4D}"/>
    <cellStyle name="40% - Accent5 5 2 2 4" xfId="8230" xr:uid="{642A0911-1789-4257-BF49-19C7B34901C0}"/>
    <cellStyle name="40% - Accent5 5 2 2 4 2" xfId="19187" xr:uid="{555B0019-5000-4FC3-BD14-B207F10C5D8C}"/>
    <cellStyle name="40% - Accent5 5 2 2 4 2 2" xfId="30234" xr:uid="{1A50F7F9-4780-4DB9-B63C-57E18EB822DC}"/>
    <cellStyle name="40% - Accent5 5 2 2 4 3" xfId="24763" xr:uid="{2C0F0EB5-BF69-466E-AEB6-9FB19CB2B58C}"/>
    <cellStyle name="40% - Accent5 5 2 2 4 4" xfId="13701" xr:uid="{A57D327D-7C4F-4796-8DEC-82D0AEDD5AC2}"/>
    <cellStyle name="40% - Accent5 5 2 2 5" xfId="4115" xr:uid="{F1D6B436-5760-4DF0-B1AB-D22AC32A0D93}"/>
    <cellStyle name="40% - Accent5 5 2 2 5 2" xfId="26133" xr:uid="{5F2B6DBC-BA15-4C27-AB96-32FC7D68D07B}"/>
    <cellStyle name="40% - Accent5 5 2 2 5 3" xfId="15085" xr:uid="{AA2C563B-9462-4577-BA71-3C6E88A77F0B}"/>
    <cellStyle name="40% - Accent5 5 2 2 6" xfId="20655" xr:uid="{B02EB474-8BB4-46AA-AA65-95072E9D01F2}"/>
    <cellStyle name="40% - Accent5 5 2 2 7" xfId="9589" xr:uid="{2808F0AF-E8FF-491F-BE8B-A3DD1B4201A4}"/>
    <cellStyle name="40% - Accent5 5 2 3" xfId="1491" xr:uid="{D8A19AFA-8A05-45B3-BEF2-B46F8A7E655B}"/>
    <cellStyle name="40% - Accent5 5 2 3 2" xfId="3123" xr:uid="{443F89A8-8B28-4294-872D-CBBDDBC8E587}"/>
    <cellStyle name="40% - Accent5 5 2 3 2 2" xfId="8235" xr:uid="{7C72FEBE-47B9-4FDE-8D9B-96E9CB78145A}"/>
    <cellStyle name="40% - Accent5 5 2 3 2 2 2" xfId="19192" xr:uid="{F54ADB14-B45B-40A9-8FF1-7BE0D96A3484}"/>
    <cellStyle name="40% - Accent5 5 2 3 2 2 2 2" xfId="30239" xr:uid="{6DCFFCD0-99A6-4C80-863B-E062EEDF88EB}"/>
    <cellStyle name="40% - Accent5 5 2 3 2 2 3" xfId="24768" xr:uid="{CF90AD53-ED26-4315-AF41-E9EF0C2388F9}"/>
    <cellStyle name="40% - Accent5 5 2 3 2 2 4" xfId="13706" xr:uid="{9747F0E5-AE41-4F85-B4FA-A91A4C2F446F}"/>
    <cellStyle name="40% - Accent5 5 2 3 2 3" xfId="5836" xr:uid="{6EE71E6A-B670-4CBE-A5E8-AC1F915005C7}"/>
    <cellStyle name="40% - Accent5 5 2 3 2 3 2" xfId="27854" xr:uid="{49A76853-6E4E-417F-8FA5-6D5C19DEB416}"/>
    <cellStyle name="40% - Accent5 5 2 3 2 3 3" xfId="16807" xr:uid="{FC8AA780-7A3E-4FE7-96D5-563E8FB76519}"/>
    <cellStyle name="40% - Accent5 5 2 3 2 4" xfId="22374" xr:uid="{FA33DA62-D318-4012-BD59-982CABF9A516}"/>
    <cellStyle name="40% - Accent5 5 2 3 2 5" xfId="11310" xr:uid="{A9E1F76A-94EF-4C6E-9C7D-D2887E5C6B3C}"/>
    <cellStyle name="40% - Accent5 5 2 3 3" xfId="8234" xr:uid="{CCEC8271-D8D2-4287-9731-5EDD9D05D57A}"/>
    <cellStyle name="40% - Accent5 5 2 3 3 2" xfId="19191" xr:uid="{3A06EF6D-61EA-4BB4-9BE8-D6729F7BB4F3}"/>
    <cellStyle name="40% - Accent5 5 2 3 3 2 2" xfId="30238" xr:uid="{E0D150E2-E1C9-497B-AFED-A7B646BE0F7F}"/>
    <cellStyle name="40% - Accent5 5 2 3 3 3" xfId="24767" xr:uid="{E53D8B7A-AD46-4B7A-9F1B-6A4CFCC4CFCA}"/>
    <cellStyle name="40% - Accent5 5 2 3 3 4" xfId="13705" xr:uid="{183F219D-DD73-4925-B395-574C092B2BB8}"/>
    <cellStyle name="40% - Accent5 5 2 3 4" xfId="4476" xr:uid="{AF97C4C9-53C3-454F-A816-AEF452C56FCC}"/>
    <cellStyle name="40% - Accent5 5 2 3 4 2" xfId="26494" xr:uid="{F356B494-D725-41A3-8BF7-239B0AABE208}"/>
    <cellStyle name="40% - Accent5 5 2 3 4 3" xfId="15446" xr:uid="{2A6A6F9B-CE67-4DEA-8285-4BFF11BC5156}"/>
    <cellStyle name="40% - Accent5 5 2 3 5" xfId="21014" xr:uid="{04CA0165-33EC-4B18-BCCD-BC31F5FA9DE8}"/>
    <cellStyle name="40% - Accent5 5 2 3 6" xfId="9950" xr:uid="{0D5DAB37-9F56-4211-81BD-93AD3AF9124B}"/>
    <cellStyle name="40% - Accent5 5 2 4" xfId="724" xr:uid="{E0AE5490-A618-465C-A567-003B2CBEE300}"/>
    <cellStyle name="40% - Accent5 5 2 4 2" xfId="2443" xr:uid="{C1548456-96F6-4C47-A6EF-A98C4A817F47}"/>
    <cellStyle name="40% - Accent5 5 2 4 2 2" xfId="8236" xr:uid="{792C02C5-01AE-401E-8324-3F50D6C7A5C9}"/>
    <cellStyle name="40% - Accent5 5 2 4 2 2 2" xfId="30240" xr:uid="{E6C987F0-B58D-4B9D-A947-3C00E83212D6}"/>
    <cellStyle name="40% - Accent5 5 2 4 2 2 3" xfId="19193" xr:uid="{3FFB506F-97EE-44AE-92B6-48F8056DF191}"/>
    <cellStyle name="40% - Accent5 5 2 4 2 3" xfId="24769" xr:uid="{8B23CF56-03FA-4EC8-B9C6-51EFA0214BAB}"/>
    <cellStyle name="40% - Accent5 5 2 4 2 4" xfId="13707" xr:uid="{62723FE3-B7D1-4209-A898-F47EA3132014}"/>
    <cellStyle name="40% - Accent5 5 2 4 3" xfId="5156" xr:uid="{1C0AD88B-C5EA-41FE-9D22-2A013DC2CC4A}"/>
    <cellStyle name="40% - Accent5 5 2 4 3 2" xfId="27174" xr:uid="{1A59F487-7F32-4C22-BB84-85276C349601}"/>
    <cellStyle name="40% - Accent5 5 2 4 3 3" xfId="16127" xr:uid="{AD92815E-1386-4174-8797-C2419BF6D1A4}"/>
    <cellStyle name="40% - Accent5 5 2 4 4" xfId="21694" xr:uid="{CAEDD8F1-B1DC-4461-8221-97F06CB89AC5}"/>
    <cellStyle name="40% - Accent5 5 2 4 5" xfId="10630" xr:uid="{5D486212-FFFF-48A0-A497-829BD096DAFA}"/>
    <cellStyle name="40% - Accent5 5 2 5" xfId="2132" xr:uid="{8DBAD167-0816-4157-94BD-EE014E49F358}"/>
    <cellStyle name="40% - Accent5 5 2 5 2" xfId="8229" xr:uid="{B1F2C26D-95AD-4F0C-AABE-D4EFBD8D0AC7}"/>
    <cellStyle name="40% - Accent5 5 2 5 2 2" xfId="30233" xr:uid="{123296D0-A404-43D7-A939-B4860672C5D0}"/>
    <cellStyle name="40% - Accent5 5 2 5 2 3" xfId="19186" xr:uid="{AED14BB4-5AAC-45CB-87BD-FA7466BA4064}"/>
    <cellStyle name="40% - Accent5 5 2 5 3" xfId="24762" xr:uid="{85437BE3-A21E-4974-B526-62FD293506C9}"/>
    <cellStyle name="40% - Accent5 5 2 5 4" xfId="13700" xr:uid="{AC88F013-31CA-4AB9-B232-7FE94F41572F}"/>
    <cellStyle name="40% - Accent5 5 2 6" xfId="3796" xr:uid="{DAE21949-C2FF-4439-9F30-8D96D64E3C7D}"/>
    <cellStyle name="40% - Accent5 5 2 6 2" xfId="25802" xr:uid="{AE55409E-5FA2-4097-970E-8D739E13BACF}"/>
    <cellStyle name="40% - Accent5 5 2 6 3" xfId="14753" xr:uid="{C8E51DD4-4AF1-47D3-A903-4469CAC73D57}"/>
    <cellStyle name="40% - Accent5 5 2 7" xfId="20337" xr:uid="{21DEB4AB-FB14-4B38-A787-99EF7A0BF4C4}"/>
    <cellStyle name="40% - Accent5 5 2 8" xfId="9270" xr:uid="{4B60D9A2-AEC3-4028-8C3A-949ECE7545BB}"/>
    <cellStyle name="40% - Accent5 5 3" xfId="951" xr:uid="{37DAEDCE-285C-4871-8E9B-3D985FCD2A3D}"/>
    <cellStyle name="40% - Accent5 5 3 2" xfId="1674" xr:uid="{F81C8D84-EAEE-413A-B1A4-7EA775EF697D}"/>
    <cellStyle name="40% - Accent5 5 3 2 2" xfId="3305" xr:uid="{87DE1B8D-1B2E-4E13-A72D-752311D8BCA7}"/>
    <cellStyle name="40% - Accent5 5 3 2 2 2" xfId="8239" xr:uid="{3207C8F1-9DDA-4EAF-B997-3DBA82EEC402}"/>
    <cellStyle name="40% - Accent5 5 3 2 2 2 2" xfId="19196" xr:uid="{01BBA986-22A5-4120-AA99-388906799815}"/>
    <cellStyle name="40% - Accent5 5 3 2 2 2 2 2" xfId="30243" xr:uid="{24C5F167-13DD-494B-B1DA-4E82C2184F37}"/>
    <cellStyle name="40% - Accent5 5 3 2 2 2 3" xfId="24772" xr:uid="{0B42B43D-05F0-4F10-8EDF-D31C081FC6FC}"/>
    <cellStyle name="40% - Accent5 5 3 2 2 2 4" xfId="13710" xr:uid="{D14F37DD-16DB-4149-8619-8913048CA406}"/>
    <cellStyle name="40% - Accent5 5 3 2 2 3" xfId="6018" xr:uid="{1A3E01FF-E967-49AE-8E2D-507CBAA3A2E3}"/>
    <cellStyle name="40% - Accent5 5 3 2 2 3 2" xfId="28036" xr:uid="{C15B7633-3CAE-4DA6-B7A8-DB527D6278C6}"/>
    <cellStyle name="40% - Accent5 5 3 2 2 3 3" xfId="16989" xr:uid="{E284A581-92A3-48A5-906D-3498048B3F49}"/>
    <cellStyle name="40% - Accent5 5 3 2 2 4" xfId="22556" xr:uid="{39E31A44-6BAF-49C6-AA3D-4D3BFFA339E4}"/>
    <cellStyle name="40% - Accent5 5 3 2 2 5" xfId="11492" xr:uid="{A70A331F-2867-4CB8-8560-7B44D9641C65}"/>
    <cellStyle name="40% - Accent5 5 3 2 3" xfId="8238" xr:uid="{09965DB8-2E92-42F3-A592-66573A84E7DA}"/>
    <cellStyle name="40% - Accent5 5 3 2 3 2" xfId="19195" xr:uid="{2811F150-DCA6-49EE-8557-83ACFD3650EB}"/>
    <cellStyle name="40% - Accent5 5 3 2 3 2 2" xfId="30242" xr:uid="{1D7FAC91-F0C9-45F3-9976-990F1F613198}"/>
    <cellStyle name="40% - Accent5 5 3 2 3 3" xfId="24771" xr:uid="{2EA791D4-43FE-4241-B64C-C61CD0A42F95}"/>
    <cellStyle name="40% - Accent5 5 3 2 3 4" xfId="13709" xr:uid="{6D7C9A3B-8086-492D-B603-771CC74FE72A}"/>
    <cellStyle name="40% - Accent5 5 3 2 4" xfId="4658" xr:uid="{7611D74C-E259-4D63-89D1-911DB81874CE}"/>
    <cellStyle name="40% - Accent5 5 3 2 4 2" xfId="26676" xr:uid="{67915BBA-FDCC-428A-8ECC-8175C9D777FC}"/>
    <cellStyle name="40% - Accent5 5 3 2 4 3" xfId="15628" xr:uid="{E6ECBAA2-73B4-41EE-8CC8-4E75D4581403}"/>
    <cellStyle name="40% - Accent5 5 3 2 5" xfId="21196" xr:uid="{F5A886BD-C547-47C1-BDBD-E3BF180A6D74}"/>
    <cellStyle name="40% - Accent5 5 3 2 6" xfId="10132" xr:uid="{CC7EACC9-04AB-4338-8938-C25A253A2C94}"/>
    <cellStyle name="40% - Accent5 5 3 3" xfId="2625" xr:uid="{B406AECD-C9BF-4D24-8862-502E898DCE24}"/>
    <cellStyle name="40% - Accent5 5 3 3 2" xfId="8240" xr:uid="{7EF30386-0EB0-4632-B89B-AE1A48FD0D35}"/>
    <cellStyle name="40% - Accent5 5 3 3 2 2" xfId="19197" xr:uid="{9455E36C-C5F8-447C-B109-47D65052A412}"/>
    <cellStyle name="40% - Accent5 5 3 3 2 2 2" xfId="30244" xr:uid="{1016C3FC-2B4A-4410-8665-1D527E8B9E60}"/>
    <cellStyle name="40% - Accent5 5 3 3 2 3" xfId="24773" xr:uid="{8947CFC5-B744-4229-B952-D7EE20903A9E}"/>
    <cellStyle name="40% - Accent5 5 3 3 2 4" xfId="13711" xr:uid="{98424741-6310-4684-A133-71FE52739CA8}"/>
    <cellStyle name="40% - Accent5 5 3 3 3" xfId="5338" xr:uid="{C2D56359-5A29-4972-A7E7-D1ADDF074C56}"/>
    <cellStyle name="40% - Accent5 5 3 3 3 2" xfId="27356" xr:uid="{4BFC296D-F1E5-488E-8185-6EFC540CFC04}"/>
    <cellStyle name="40% - Accent5 5 3 3 3 3" xfId="16309" xr:uid="{B5F08C42-8832-4B7B-912C-FA9F9E2E6DE4}"/>
    <cellStyle name="40% - Accent5 5 3 3 4" xfId="21876" xr:uid="{4A6DC99F-693E-4778-BFD9-CAE919E59AE3}"/>
    <cellStyle name="40% - Accent5 5 3 3 5" xfId="10812" xr:uid="{9953E959-E83E-48CF-89EA-E883B1BDE796}"/>
    <cellStyle name="40% - Accent5 5 3 4" xfId="8237" xr:uid="{40B45341-73C0-4FD8-8769-AEDFB9A64BC7}"/>
    <cellStyle name="40% - Accent5 5 3 4 2" xfId="19194" xr:uid="{56477826-C6F5-4A0D-9ACF-A010D87DB9DE}"/>
    <cellStyle name="40% - Accent5 5 3 4 2 2" xfId="30241" xr:uid="{BCF7C3C3-B38A-4482-86BF-93696EF71AD5}"/>
    <cellStyle name="40% - Accent5 5 3 4 3" xfId="24770" xr:uid="{280C0DCB-78CA-4CE7-9070-C7CBEF5DBC4C}"/>
    <cellStyle name="40% - Accent5 5 3 4 4" xfId="13708" xr:uid="{9AFF37AC-1CC4-44E6-91C1-B5C2BD5C4CE6}"/>
    <cellStyle name="40% - Accent5 5 3 5" xfId="3978" xr:uid="{D2506672-62CB-4A23-9A27-2AB6FFB14A09}"/>
    <cellStyle name="40% - Accent5 5 3 5 2" xfId="25996" xr:uid="{BACF6C1D-5982-4079-A621-2299A7E3501B}"/>
    <cellStyle name="40% - Accent5 5 3 5 3" xfId="14948" xr:uid="{17660EFC-F96C-44BE-B67B-6C32ADF17D4C}"/>
    <cellStyle name="40% - Accent5 5 3 6" xfId="20518" xr:uid="{8C5BD120-B389-4A02-A750-B110BEDB9AA9}"/>
    <cellStyle name="40% - Accent5 5 3 7" xfId="9452" xr:uid="{CE02F565-E65A-4129-976E-820163B1E3D4}"/>
    <cellStyle name="40% - Accent5 5 4" xfId="1354" xr:uid="{9DF9D29F-F325-4F41-A2A4-F911278D5C60}"/>
    <cellStyle name="40% - Accent5 5 4 2" xfId="2986" xr:uid="{8EA54F77-01C5-44D7-BCD7-C0E8EB65AF8D}"/>
    <cellStyle name="40% - Accent5 5 4 2 2" xfId="8242" xr:uid="{A0BAC4E5-155D-4D6E-8EB3-315DD2A32AFB}"/>
    <cellStyle name="40% - Accent5 5 4 2 2 2" xfId="19199" xr:uid="{79CA47E7-FDD3-44E6-994B-FAE1B0EC49FF}"/>
    <cellStyle name="40% - Accent5 5 4 2 2 2 2" xfId="30246" xr:uid="{34E54808-EC17-4C99-A472-F27937383246}"/>
    <cellStyle name="40% - Accent5 5 4 2 2 3" xfId="24775" xr:uid="{5F617C28-74F1-46A9-A4DC-0F362F0688CD}"/>
    <cellStyle name="40% - Accent5 5 4 2 2 4" xfId="13713" xr:uid="{8290D813-91C4-45F0-8C56-D14AC4A9C07F}"/>
    <cellStyle name="40% - Accent5 5 4 2 3" xfId="5699" xr:uid="{39B1960D-B14B-4931-AC8A-5C1C4707E7C9}"/>
    <cellStyle name="40% - Accent5 5 4 2 3 2" xfId="27717" xr:uid="{A642B92D-E889-400D-857C-B764D8DF205F}"/>
    <cellStyle name="40% - Accent5 5 4 2 3 3" xfId="16670" xr:uid="{EE83E8C6-1495-40F0-9B84-64773E519081}"/>
    <cellStyle name="40% - Accent5 5 4 2 4" xfId="22237" xr:uid="{7339756A-57CC-4E34-B37A-1E89D260FC09}"/>
    <cellStyle name="40% - Accent5 5 4 2 5" xfId="11173" xr:uid="{249A3E04-D2CF-4189-88F9-24D25791E243}"/>
    <cellStyle name="40% - Accent5 5 4 3" xfId="8241" xr:uid="{4857BE82-82BA-429C-9D3E-792669C4F663}"/>
    <cellStyle name="40% - Accent5 5 4 3 2" xfId="19198" xr:uid="{90B03B46-F522-47E0-9390-CA0ECCF7C9F5}"/>
    <cellStyle name="40% - Accent5 5 4 3 2 2" xfId="30245" xr:uid="{09970C2C-A6A5-4E54-93AB-F3908BE0848D}"/>
    <cellStyle name="40% - Accent5 5 4 3 3" xfId="24774" xr:uid="{C67F419B-8D90-4AF3-A4B1-55DF37A2DD0C}"/>
    <cellStyle name="40% - Accent5 5 4 3 4" xfId="13712" xr:uid="{B3D43573-00DF-4BDD-A80C-5B0794427DE3}"/>
    <cellStyle name="40% - Accent5 5 4 4" xfId="4339" xr:uid="{4E9F2C70-0CEE-4675-8922-8108392F3AA4}"/>
    <cellStyle name="40% - Accent5 5 4 4 2" xfId="26357" xr:uid="{934046D5-EB2C-49AB-9A2A-B4C31D236F6D}"/>
    <cellStyle name="40% - Accent5 5 4 4 3" xfId="15309" xr:uid="{BA08B7DA-7E33-4C94-9408-DD2B6783B7FB}"/>
    <cellStyle name="40% - Accent5 5 4 5" xfId="20877" xr:uid="{C554D015-27EF-4DD8-887A-E2D6D158F57D}"/>
    <cellStyle name="40% - Accent5 5 4 6" xfId="9813" xr:uid="{2B9F2C7F-A054-4A64-91E9-752DFE789767}"/>
    <cellStyle name="40% - Accent5 5 5" xfId="573" xr:uid="{B190AF8E-E00C-4BB8-8344-DA21EE377D05}"/>
    <cellStyle name="40% - Accent5 5 5 2" xfId="2306" xr:uid="{F7BB1A27-9BE5-41AC-91DC-0EBCF802B9A3}"/>
    <cellStyle name="40% - Accent5 5 5 2 2" xfId="8243" xr:uid="{07EA3602-BFD6-4F36-9F03-B0734E55AC2F}"/>
    <cellStyle name="40% - Accent5 5 5 2 2 2" xfId="30247" xr:uid="{B541EB6E-BE28-4156-AFCD-B8AAB45B8784}"/>
    <cellStyle name="40% - Accent5 5 5 2 2 3" xfId="19200" xr:uid="{8A1472F3-D87B-4C7A-A753-A334EE5D024A}"/>
    <cellStyle name="40% - Accent5 5 5 2 3" xfId="24776" xr:uid="{B9C3015B-3114-4CAB-88E9-FC3CEFD8B6AD}"/>
    <cellStyle name="40% - Accent5 5 5 2 4" xfId="13714" xr:uid="{F624DCD4-2B7C-4B96-B35C-662C5414B56F}"/>
    <cellStyle name="40% - Accent5 5 5 3" xfId="5019" xr:uid="{D1132349-FF7A-4604-B730-2CB58753990C}"/>
    <cellStyle name="40% - Accent5 5 5 3 2" xfId="27037" xr:uid="{B5A036EB-7C96-4A4E-9DB7-BF48A84DD8A1}"/>
    <cellStyle name="40% - Accent5 5 5 3 3" xfId="15990" xr:uid="{4ED4B52E-BB5B-4773-AA78-A8FE82487DE1}"/>
    <cellStyle name="40% - Accent5 5 5 4" xfId="21557" xr:uid="{BCD09BBC-E783-46A1-93CC-05CDA4426EF5}"/>
    <cellStyle name="40% - Accent5 5 5 5" xfId="10493" xr:uid="{AE13B503-E7D2-4450-AF5D-35DB2E08B1ED}"/>
    <cellStyle name="40% - Accent5 5 6" xfId="8228" xr:uid="{62F72930-6575-45B5-9C7F-E8C5C59D9775}"/>
    <cellStyle name="40% - Accent5 5 6 2" xfId="19185" xr:uid="{79FA7C04-CA19-4C06-A212-9A73693D4673}"/>
    <cellStyle name="40% - Accent5 5 6 2 2" xfId="30232" xr:uid="{A9AD5FD8-8B5B-4A47-9E43-2E935AB6E882}"/>
    <cellStyle name="40% - Accent5 5 6 3" xfId="24761" xr:uid="{D7D5FDE5-3D12-4762-8F02-41993FE32FE8}"/>
    <cellStyle name="40% - Accent5 5 6 4" xfId="13699" xr:uid="{6F8396FD-EDF4-40C6-A6B9-4EE2D08927AC}"/>
    <cellStyle name="40% - Accent5 5 7" xfId="3659" xr:uid="{D723FAD8-AF42-476E-A44B-AEF8495FF0C4}"/>
    <cellStyle name="40% - Accent5 5 7 2" xfId="25665" xr:uid="{334E8F34-6018-4AA4-8AEB-A768DEFAFFCC}"/>
    <cellStyle name="40% - Accent5 5 7 3" xfId="14616" xr:uid="{6E6C8B1F-3B10-4513-95AE-DAA04E646163}"/>
    <cellStyle name="40% - Accent5 5 8" xfId="20200" xr:uid="{08832D3A-06CE-4C77-9F19-FAF4D489089D}"/>
    <cellStyle name="40% - Accent5 5 9" xfId="9133" xr:uid="{4FB9C4F7-3F6D-47EC-98BB-E8D2EE7C2AF7}"/>
    <cellStyle name="40% - Accent5 6" xfId="604" xr:uid="{856D6541-B51E-4B48-AB71-88A9297B3BC2}"/>
    <cellStyle name="40% - Accent5 7" xfId="588" xr:uid="{4094328A-4871-4BE2-AF57-B90D26309051}"/>
    <cellStyle name="40% - Accent5 7 2" xfId="966" xr:uid="{7EDCF29A-15E9-4D3A-8907-2BD7614F568E}"/>
    <cellStyle name="40% - Accent5 7 2 2" xfId="1689" xr:uid="{7BAA8585-BC0C-4A1C-A09C-ECD8A339B63B}"/>
    <cellStyle name="40% - Accent5 7 2 2 2" xfId="3320" xr:uid="{3D9B9BE0-BB34-456D-A033-6D0EBE69B2F0}"/>
    <cellStyle name="40% - Accent5 7 2 2 2 2" xfId="8247" xr:uid="{59FE2E59-1AA2-458E-8615-7934B24F23EF}"/>
    <cellStyle name="40% - Accent5 7 2 2 2 2 2" xfId="19204" xr:uid="{091BE7DB-4FC4-4EA4-B17D-55E1D81BA32F}"/>
    <cellStyle name="40% - Accent5 7 2 2 2 2 2 2" xfId="30251" xr:uid="{DFA238A4-EC33-4077-BD97-4531E7533F93}"/>
    <cellStyle name="40% - Accent5 7 2 2 2 2 3" xfId="24780" xr:uid="{27C5AA2D-439E-4F67-8600-C4683D70E96D}"/>
    <cellStyle name="40% - Accent5 7 2 2 2 2 4" xfId="13718" xr:uid="{E5ED16AB-5A0F-484C-A703-688FE1950592}"/>
    <cellStyle name="40% - Accent5 7 2 2 2 3" xfId="6033" xr:uid="{41EAB88C-DB4F-4A4E-8FA3-DFE216AFC288}"/>
    <cellStyle name="40% - Accent5 7 2 2 2 3 2" xfId="28051" xr:uid="{A0B0886D-47D7-4BFF-A1D1-BE005819E4AF}"/>
    <cellStyle name="40% - Accent5 7 2 2 2 3 3" xfId="17004" xr:uid="{42F15108-A6A3-405E-B3BA-5591088C0497}"/>
    <cellStyle name="40% - Accent5 7 2 2 2 4" xfId="22571" xr:uid="{7DFB86B2-090E-4DCA-B807-6BB204EFB976}"/>
    <cellStyle name="40% - Accent5 7 2 2 2 5" xfId="11507" xr:uid="{990D0D17-61A1-4DC2-B6BF-233BD1220C7B}"/>
    <cellStyle name="40% - Accent5 7 2 2 3" xfId="8246" xr:uid="{E6629334-9F55-457F-B63D-503B24EF0090}"/>
    <cellStyle name="40% - Accent5 7 2 2 3 2" xfId="19203" xr:uid="{848B93B4-FE66-40B4-98A7-EF2DE6C5EBB9}"/>
    <cellStyle name="40% - Accent5 7 2 2 3 2 2" xfId="30250" xr:uid="{E6031692-FBD8-4143-A8EB-8F4FDFD896C8}"/>
    <cellStyle name="40% - Accent5 7 2 2 3 3" xfId="24779" xr:uid="{80483F97-8F26-400F-BF7D-6FEF7A317FD7}"/>
    <cellStyle name="40% - Accent5 7 2 2 3 4" xfId="13717" xr:uid="{DAC3BCF4-236F-4F01-A61C-EF5894311452}"/>
    <cellStyle name="40% - Accent5 7 2 2 4" xfId="4673" xr:uid="{B958A78D-C003-418B-B44C-11FA2461D556}"/>
    <cellStyle name="40% - Accent5 7 2 2 4 2" xfId="26691" xr:uid="{5CF167D3-EE12-4A63-BE47-96A165A85D44}"/>
    <cellStyle name="40% - Accent5 7 2 2 4 3" xfId="15643" xr:uid="{88A6B1B7-2FC7-403D-845F-877A1159C1F9}"/>
    <cellStyle name="40% - Accent5 7 2 2 5" xfId="21211" xr:uid="{20972E34-9F8D-4AEE-818F-7E4E663E2F34}"/>
    <cellStyle name="40% - Accent5 7 2 2 6" xfId="10147" xr:uid="{3C1D7463-8D36-4787-B720-9734CE59579E}"/>
    <cellStyle name="40% - Accent5 7 2 3" xfId="2640" xr:uid="{067D6BFE-E56E-403F-935A-0E62C25984A0}"/>
    <cellStyle name="40% - Accent5 7 2 3 2" xfId="8248" xr:uid="{92282954-8AA8-450D-9523-8C1BAA10B9A4}"/>
    <cellStyle name="40% - Accent5 7 2 3 2 2" xfId="19205" xr:uid="{8F9A10D6-DC18-4908-B521-367AEC1805BC}"/>
    <cellStyle name="40% - Accent5 7 2 3 2 2 2" xfId="30252" xr:uid="{8B0F167F-5667-4F06-B5C8-98C8C97638D0}"/>
    <cellStyle name="40% - Accent5 7 2 3 2 3" xfId="24781" xr:uid="{87F08F38-53E6-4CBA-8A55-4C6AD7EF2B4A}"/>
    <cellStyle name="40% - Accent5 7 2 3 2 4" xfId="13719" xr:uid="{079A2AC9-844B-4069-9C8E-95CFC9FF8BF9}"/>
    <cellStyle name="40% - Accent5 7 2 3 3" xfId="5353" xr:uid="{5EC770DE-AD21-4DD0-81A5-66048EB52918}"/>
    <cellStyle name="40% - Accent5 7 2 3 3 2" xfId="27371" xr:uid="{495B79F2-2E5B-4596-A848-468E5F6266D0}"/>
    <cellStyle name="40% - Accent5 7 2 3 3 3" xfId="16324" xr:uid="{F71E64B5-707F-40FC-AADB-63A6D065CF59}"/>
    <cellStyle name="40% - Accent5 7 2 3 4" xfId="21891" xr:uid="{6F335ED0-D335-4867-B47D-AEAAF227CA8C}"/>
    <cellStyle name="40% - Accent5 7 2 3 5" xfId="10827" xr:uid="{2F35C37C-E450-4822-9154-19C53D8F5DBB}"/>
    <cellStyle name="40% - Accent5 7 2 4" xfId="8245" xr:uid="{C73C8DEF-86EF-4B23-A38A-0FDA91A8F4A7}"/>
    <cellStyle name="40% - Accent5 7 2 4 2" xfId="19202" xr:uid="{EBD2F52C-4F74-45C9-B116-07906CA61A87}"/>
    <cellStyle name="40% - Accent5 7 2 4 2 2" xfId="30249" xr:uid="{4F6C8D67-4872-446F-9034-406BCB232692}"/>
    <cellStyle name="40% - Accent5 7 2 4 3" xfId="24778" xr:uid="{360C0EDE-DF89-4A06-B63B-8477879B252F}"/>
    <cellStyle name="40% - Accent5 7 2 4 4" xfId="13716" xr:uid="{CB90DBC7-DDBA-49E9-BE48-C0E3A49977C8}"/>
    <cellStyle name="40% - Accent5 7 2 5" xfId="3993" xr:uid="{3E24A2EB-D5EC-4038-9601-0BD8D1DD7DBA}"/>
    <cellStyle name="40% - Accent5 7 2 5 2" xfId="26011" xr:uid="{C6734B09-C762-4BC4-86A4-97AC41DBEE30}"/>
    <cellStyle name="40% - Accent5 7 2 5 3" xfId="14963" xr:uid="{3D8EC856-FF36-4979-B92F-4754D58397A6}"/>
    <cellStyle name="40% - Accent5 7 2 6" xfId="20533" xr:uid="{686A4AF5-E23E-4221-B44D-308E3F66796F}"/>
    <cellStyle name="40% - Accent5 7 2 7" xfId="9467" xr:uid="{7E415C89-A1CC-44B4-94E3-F019039ED1DE}"/>
    <cellStyle name="40% - Accent5 7 3" xfId="1369" xr:uid="{EA420150-2655-4048-9D4F-021B3CB3382F}"/>
    <cellStyle name="40% - Accent5 7 3 2" xfId="3001" xr:uid="{EF60030A-A277-4E78-8F2E-120FD5F6D5F1}"/>
    <cellStyle name="40% - Accent5 7 3 2 2" xfId="8250" xr:uid="{5420A12C-E955-4B9A-B2D5-4AF6939EB491}"/>
    <cellStyle name="40% - Accent5 7 3 2 2 2" xfId="19207" xr:uid="{F7DEFB61-7B04-4BFE-8429-356545957742}"/>
    <cellStyle name="40% - Accent5 7 3 2 2 2 2" xfId="30254" xr:uid="{09A02BF8-1503-43BD-A1ED-41A44DB62851}"/>
    <cellStyle name="40% - Accent5 7 3 2 2 3" xfId="24783" xr:uid="{3A4ADF98-507A-40F4-B8B5-1078934594F1}"/>
    <cellStyle name="40% - Accent5 7 3 2 2 4" xfId="13721" xr:uid="{E6D8FFFA-31D3-43A9-BD3B-8D5BAF2B5C4D}"/>
    <cellStyle name="40% - Accent5 7 3 2 3" xfId="5714" xr:uid="{E01EA41C-D8C0-491F-A8C0-BCF8E747FFE4}"/>
    <cellStyle name="40% - Accent5 7 3 2 3 2" xfId="27732" xr:uid="{DE1A4163-0B41-477F-A29D-F39BC23B5B4C}"/>
    <cellStyle name="40% - Accent5 7 3 2 3 3" xfId="16685" xr:uid="{5A192AF5-E2AF-4F6D-917C-2D7747254D6A}"/>
    <cellStyle name="40% - Accent5 7 3 2 4" xfId="22252" xr:uid="{D134D2FE-9B94-4CF7-9B21-D8E3504A642D}"/>
    <cellStyle name="40% - Accent5 7 3 2 5" xfId="11188" xr:uid="{135BC67E-6C11-40C4-904C-6FA05F18303B}"/>
    <cellStyle name="40% - Accent5 7 3 3" xfId="8249" xr:uid="{D374602E-ADC4-4D4A-87B9-00AC65DE3282}"/>
    <cellStyle name="40% - Accent5 7 3 3 2" xfId="19206" xr:uid="{9CEB79BD-ADF8-470F-A619-F19112367033}"/>
    <cellStyle name="40% - Accent5 7 3 3 2 2" xfId="30253" xr:uid="{8E061528-22EB-437D-B6AB-76CFCC82A4BB}"/>
    <cellStyle name="40% - Accent5 7 3 3 3" xfId="24782" xr:uid="{CC3064E3-25D7-4BAF-B5C3-775C74234724}"/>
    <cellStyle name="40% - Accent5 7 3 3 4" xfId="13720" xr:uid="{64D1D768-5B84-4F8A-A6D2-7BACABD0260A}"/>
    <cellStyle name="40% - Accent5 7 3 4" xfId="4354" xr:uid="{BC565C8D-CB9F-44E8-BFD6-E1AF5E441FBA}"/>
    <cellStyle name="40% - Accent5 7 3 4 2" xfId="26372" xr:uid="{88A38696-DB34-4040-9D87-17F528C08FE3}"/>
    <cellStyle name="40% - Accent5 7 3 4 3" xfId="15324" xr:uid="{739F9127-AFCC-48BE-B1BA-8ACF57E34FC9}"/>
    <cellStyle name="40% - Accent5 7 3 5" xfId="20892" xr:uid="{1515FB4A-041E-455B-B866-0CCE18B46003}"/>
    <cellStyle name="40% - Accent5 7 3 6" xfId="9828" xr:uid="{5A498870-58D2-4995-BD84-508F80E87379}"/>
    <cellStyle name="40% - Accent5 7 4" xfId="2321" xr:uid="{61BF3A7D-5972-453E-B79E-61C9F202581E}"/>
    <cellStyle name="40% - Accent5 7 4 2" xfId="8251" xr:uid="{96A7167D-9439-4C64-B2FD-C7B20F93252F}"/>
    <cellStyle name="40% - Accent5 7 4 2 2" xfId="19208" xr:uid="{B82FA4C6-19B8-4800-A93F-C06420ECEE95}"/>
    <cellStyle name="40% - Accent5 7 4 2 2 2" xfId="30255" xr:uid="{4FF4D495-26AD-4FD2-8C82-3BE18BA132F8}"/>
    <cellStyle name="40% - Accent5 7 4 2 3" xfId="24784" xr:uid="{D0DDE7F4-E9BC-47C6-A963-8FD14297DE5F}"/>
    <cellStyle name="40% - Accent5 7 4 2 4" xfId="13722" xr:uid="{D6BC94B2-2BF4-49FB-BDAE-3F9B6941C0E7}"/>
    <cellStyle name="40% - Accent5 7 4 3" xfId="5034" xr:uid="{A360DE5A-3969-4DFE-ADD4-C20BC1DE6D92}"/>
    <cellStyle name="40% - Accent5 7 4 3 2" xfId="27052" xr:uid="{AD969A26-E13E-4D4F-BCCC-23AE380295AA}"/>
    <cellStyle name="40% - Accent5 7 4 3 3" xfId="16005" xr:uid="{2DB390F6-3269-45DB-BD8C-AEFFE1D479B4}"/>
    <cellStyle name="40% - Accent5 7 4 4" xfId="21572" xr:uid="{107D4F8F-889F-43CB-A0D4-E102CD23E840}"/>
    <cellStyle name="40% - Accent5 7 4 5" xfId="10508" xr:uid="{CCAA9FB6-11F1-4E34-9DEC-E6CC7E77AB0C}"/>
    <cellStyle name="40% - Accent5 7 5" xfId="8244" xr:uid="{A0468660-A4F4-41B3-B4A6-78A7D855DC48}"/>
    <cellStyle name="40% - Accent5 7 5 2" xfId="19201" xr:uid="{9AB884A8-424E-4D5E-98C9-C9B0C2D2CA66}"/>
    <cellStyle name="40% - Accent5 7 5 2 2" xfId="30248" xr:uid="{383F2DF8-89FB-4E2D-ACC1-AC261FF21799}"/>
    <cellStyle name="40% - Accent5 7 5 3" xfId="24777" xr:uid="{AD5B731A-C397-47A9-AD61-22D62A655C0F}"/>
    <cellStyle name="40% - Accent5 7 5 4" xfId="13715" xr:uid="{CA706A58-7492-423E-9F0A-3FF748982896}"/>
    <cellStyle name="40% - Accent5 7 6" xfId="3674" xr:uid="{147C5B1F-909C-4CC0-A8F1-1E007046EABD}"/>
    <cellStyle name="40% - Accent5 7 6 2" xfId="25680" xr:uid="{2691BEAE-7DF8-4A78-9E1B-59B9B897DF84}"/>
    <cellStyle name="40% - Accent5 7 6 3" xfId="14631" xr:uid="{726138CA-864E-4A17-8703-DD242F1A3A8D}"/>
    <cellStyle name="40% - Accent5 7 7" xfId="20215" xr:uid="{EC1B73F7-0F23-42A2-B668-154C9991033F}"/>
    <cellStyle name="40% - Accent5 7 8" xfId="9148" xr:uid="{E5D33CD8-4451-47F3-B1C9-0C731112967E}"/>
    <cellStyle name="40% - Accent5 8" xfId="739" xr:uid="{D45C3F9C-602E-4DED-B361-1D6717492AE3}"/>
    <cellStyle name="40% - Accent5 8 2" xfId="1103" xr:uid="{95A870E7-FD63-462D-8357-39CB765351B1}"/>
    <cellStyle name="40% - Accent5 8 2 2" xfId="1826" xr:uid="{25AB2FED-51FC-42FD-A847-E96BB5467A75}"/>
    <cellStyle name="40% - Accent5 8 2 2 2" xfId="3457" xr:uid="{481B6063-A5A3-4EB0-9F92-8CEF156F077C}"/>
    <cellStyle name="40% - Accent5 8 2 2 2 2" xfId="8255" xr:uid="{4F71663E-B0FC-4377-8E9C-DB00A161EDA9}"/>
    <cellStyle name="40% - Accent5 8 2 2 2 2 2" xfId="19212" xr:uid="{D4FE54FB-1D61-4CC6-86ED-3874E3FB9B96}"/>
    <cellStyle name="40% - Accent5 8 2 2 2 2 2 2" xfId="30259" xr:uid="{66DED1FA-BA98-43BC-9094-446C296F1DC0}"/>
    <cellStyle name="40% - Accent5 8 2 2 2 2 3" xfId="24788" xr:uid="{8E9002CD-8E1B-4777-B595-253F4C81D768}"/>
    <cellStyle name="40% - Accent5 8 2 2 2 2 4" xfId="13726" xr:uid="{A5FA5D5C-A234-473E-95F1-1D82B947BF1C}"/>
    <cellStyle name="40% - Accent5 8 2 2 2 3" xfId="6170" xr:uid="{AD40A989-AFFB-4BB7-8BD7-EA23D87C4945}"/>
    <cellStyle name="40% - Accent5 8 2 2 2 3 2" xfId="28188" xr:uid="{FE7B8A82-9AE2-45B2-9108-D9EF55188C8E}"/>
    <cellStyle name="40% - Accent5 8 2 2 2 3 3" xfId="17141" xr:uid="{C2DBA777-D1D6-444E-AF9D-2CD09FE22280}"/>
    <cellStyle name="40% - Accent5 8 2 2 2 4" xfId="22708" xr:uid="{11648427-4A8C-47FD-98D6-0DC4ED189B7F}"/>
    <cellStyle name="40% - Accent5 8 2 2 2 5" xfId="11644" xr:uid="{7E24ED07-4B4B-4059-AC7E-BDD3F8B0781D}"/>
    <cellStyle name="40% - Accent5 8 2 2 3" xfId="8254" xr:uid="{09347CC1-54CF-41A3-96D0-E02978638FD8}"/>
    <cellStyle name="40% - Accent5 8 2 2 3 2" xfId="19211" xr:uid="{F1BA68AC-1E66-4992-A57C-E0FA02A4E401}"/>
    <cellStyle name="40% - Accent5 8 2 2 3 2 2" xfId="30258" xr:uid="{1385FC57-73D1-41D7-B77A-8E502C83CC8B}"/>
    <cellStyle name="40% - Accent5 8 2 2 3 3" xfId="24787" xr:uid="{B0D6FB76-D861-467C-BD7B-B30EB9B781D0}"/>
    <cellStyle name="40% - Accent5 8 2 2 3 4" xfId="13725" xr:uid="{CD5096AF-B45B-4873-9047-FAFDD894FB45}"/>
    <cellStyle name="40% - Accent5 8 2 2 4" xfId="4810" xr:uid="{B5C1A2C4-2DD3-4E03-95E8-5C859597CE0E}"/>
    <cellStyle name="40% - Accent5 8 2 2 4 2" xfId="26828" xr:uid="{EEDDF97A-2ACC-46BC-8441-D280ECA675CD}"/>
    <cellStyle name="40% - Accent5 8 2 2 4 3" xfId="15780" xr:uid="{A35824B4-178C-4337-A570-FAEEC2FFC3A7}"/>
    <cellStyle name="40% - Accent5 8 2 2 5" xfId="21348" xr:uid="{C166FE4E-0F18-432C-82B1-2B67C0C60252}"/>
    <cellStyle name="40% - Accent5 8 2 2 6" xfId="10284" xr:uid="{A4687339-03AA-47E5-90AB-895AD4C20455}"/>
    <cellStyle name="40% - Accent5 8 2 3" xfId="2777" xr:uid="{83D85EBF-363B-4997-8EAA-E3CC3CA9161D}"/>
    <cellStyle name="40% - Accent5 8 2 3 2" xfId="8256" xr:uid="{4098E7AB-9F12-49E1-B9DF-7AFA189CD3E5}"/>
    <cellStyle name="40% - Accent5 8 2 3 2 2" xfId="19213" xr:uid="{69CCF1DB-472A-40A2-BDB6-9F2C41DFE32E}"/>
    <cellStyle name="40% - Accent5 8 2 3 2 2 2" xfId="30260" xr:uid="{8504A310-42DC-4E3C-9376-E922E8AA393D}"/>
    <cellStyle name="40% - Accent5 8 2 3 2 3" xfId="24789" xr:uid="{CE073658-EC1B-4320-AAF8-AAC3A96549CF}"/>
    <cellStyle name="40% - Accent5 8 2 3 2 4" xfId="13727" xr:uid="{D682B356-5EB4-477E-8DEB-62C27DC01B9E}"/>
    <cellStyle name="40% - Accent5 8 2 3 3" xfId="5490" xr:uid="{52EDB8EB-5922-4245-B6E9-0201464D8D4B}"/>
    <cellStyle name="40% - Accent5 8 2 3 3 2" xfId="27508" xr:uid="{BDCECB14-C4F0-4D2F-AD18-BEA47E6097BF}"/>
    <cellStyle name="40% - Accent5 8 2 3 3 3" xfId="16461" xr:uid="{C2D32DD4-261D-4BC9-8AC6-B176E677FE3D}"/>
    <cellStyle name="40% - Accent5 8 2 3 4" xfId="22028" xr:uid="{FD985C78-44F0-4601-AFAF-259B4DC12292}"/>
    <cellStyle name="40% - Accent5 8 2 3 5" xfId="10964" xr:uid="{EC407582-EB29-41C0-A8B1-FC477419ADC5}"/>
    <cellStyle name="40% - Accent5 8 2 4" xfId="8253" xr:uid="{5023AA33-D007-4A3C-953C-2AE153555D7A}"/>
    <cellStyle name="40% - Accent5 8 2 4 2" xfId="19210" xr:uid="{37C901DE-9BCC-4E41-B22A-F305D678FC6B}"/>
    <cellStyle name="40% - Accent5 8 2 4 2 2" xfId="30257" xr:uid="{A6EC74F6-8819-479C-91E4-C02082CAAFCB}"/>
    <cellStyle name="40% - Accent5 8 2 4 3" xfId="24786" xr:uid="{46D3750F-FF3C-4799-A986-EA0CC4091D7A}"/>
    <cellStyle name="40% - Accent5 8 2 4 4" xfId="13724" xr:uid="{D59C35C8-04AF-483F-A975-20CD900FDB23}"/>
    <cellStyle name="40% - Accent5 8 2 5" xfId="4130" xr:uid="{1A6C08E6-BE99-4AD8-A160-DC4C4C746FF1}"/>
    <cellStyle name="40% - Accent5 8 2 5 2" xfId="26148" xr:uid="{2869528B-DFEE-4454-9C1B-CAFEE71ECB82}"/>
    <cellStyle name="40% - Accent5 8 2 5 3" xfId="15100" xr:uid="{7404BE2B-3F9E-4608-AAC5-F4D88EBF3A4C}"/>
    <cellStyle name="40% - Accent5 8 2 6" xfId="20670" xr:uid="{D59BFEE1-8811-404E-B73D-EF6FE4C2F6EE}"/>
    <cellStyle name="40% - Accent5 8 2 7" xfId="9604" xr:uid="{D12D3555-BE78-4B82-96C9-C5AABB32505E}"/>
    <cellStyle name="40% - Accent5 8 3" xfId="1506" xr:uid="{92FC0969-DD43-40C5-B489-07CA5B2F2BB2}"/>
    <cellStyle name="40% - Accent5 8 3 2" xfId="3138" xr:uid="{368C95D6-10C2-4FE9-BEBF-04B192FFFDB8}"/>
    <cellStyle name="40% - Accent5 8 3 2 2" xfId="8258" xr:uid="{5A5DAEA9-C774-4DA8-9667-4CC8B3D3AEB1}"/>
    <cellStyle name="40% - Accent5 8 3 2 2 2" xfId="19215" xr:uid="{E0B01ED8-6644-4B03-84DF-06BF6AC7456C}"/>
    <cellStyle name="40% - Accent5 8 3 2 2 2 2" xfId="30262" xr:uid="{0013AC33-C262-4477-9660-A66A75E7FBA3}"/>
    <cellStyle name="40% - Accent5 8 3 2 2 3" xfId="24791" xr:uid="{5ADA54DA-C71F-473B-A798-A1777BADAA99}"/>
    <cellStyle name="40% - Accent5 8 3 2 2 4" xfId="13729" xr:uid="{54638B81-682C-4D8C-AF28-92EACA7C6908}"/>
    <cellStyle name="40% - Accent5 8 3 2 3" xfId="5851" xr:uid="{F1D9E1CF-653C-43C9-83FC-694A77A4770F}"/>
    <cellStyle name="40% - Accent5 8 3 2 3 2" xfId="27869" xr:uid="{9FDBC6D9-EDC9-4F3D-93BC-C422152E9B11}"/>
    <cellStyle name="40% - Accent5 8 3 2 3 3" xfId="16822" xr:uid="{A8EACD05-89AC-48B9-A3AB-CFC15251ADC2}"/>
    <cellStyle name="40% - Accent5 8 3 2 4" xfId="22389" xr:uid="{B4A1450F-25B8-4A3C-A0A8-59F95BA2225A}"/>
    <cellStyle name="40% - Accent5 8 3 2 5" xfId="11325" xr:uid="{ED201C14-15CD-41E7-B053-964B1CFE1789}"/>
    <cellStyle name="40% - Accent5 8 3 3" xfId="8257" xr:uid="{BF7A9ACC-C31E-4C50-84C3-DEBE2CEFFF4F}"/>
    <cellStyle name="40% - Accent5 8 3 3 2" xfId="19214" xr:uid="{67F443CB-8E3D-4A9D-A49A-BAA455256088}"/>
    <cellStyle name="40% - Accent5 8 3 3 2 2" xfId="30261" xr:uid="{0317CC9F-46C6-440E-AF97-23FFC60CD497}"/>
    <cellStyle name="40% - Accent5 8 3 3 3" xfId="24790" xr:uid="{3128079A-87FD-4E36-85D2-9E2B747EE6C2}"/>
    <cellStyle name="40% - Accent5 8 3 3 4" xfId="13728" xr:uid="{02CE2049-E9E2-455D-95AD-9DC6ED21134C}"/>
    <cellStyle name="40% - Accent5 8 3 4" xfId="4491" xr:uid="{C46961E5-D534-429E-B7C7-9BB2A8F92FD9}"/>
    <cellStyle name="40% - Accent5 8 3 4 2" xfId="26509" xr:uid="{F73F2C6F-1003-406B-9B75-CC1EAC0EBC0E}"/>
    <cellStyle name="40% - Accent5 8 3 4 3" xfId="15461" xr:uid="{40D4F031-7962-4749-87FA-7C8B6AD500FC}"/>
    <cellStyle name="40% - Accent5 8 3 5" xfId="21029" xr:uid="{41F10E68-2A1A-40B9-B899-E2149591D91C}"/>
    <cellStyle name="40% - Accent5 8 3 6" xfId="9965" xr:uid="{8410EE63-35D9-49E4-9FFF-6D2C4E7A10F4}"/>
    <cellStyle name="40% - Accent5 8 4" xfId="2458" xr:uid="{09BC3015-CDB0-4079-B973-70196915F698}"/>
    <cellStyle name="40% - Accent5 8 4 2" xfId="8259" xr:uid="{51B37D45-ACEF-4FDD-AE7F-9C09F8C95959}"/>
    <cellStyle name="40% - Accent5 8 4 2 2" xfId="19216" xr:uid="{74B52D99-7DDB-40F1-B611-CA7B6EB5658A}"/>
    <cellStyle name="40% - Accent5 8 4 2 2 2" xfId="30263" xr:uid="{4DA51FBA-7339-4079-B8BC-C22425046E2D}"/>
    <cellStyle name="40% - Accent5 8 4 2 3" xfId="24792" xr:uid="{9547FE46-7D63-4061-A2E6-F3CFFC64A5C1}"/>
    <cellStyle name="40% - Accent5 8 4 2 4" xfId="13730" xr:uid="{6EE5EEEC-A891-48AD-A0C9-1FE93ACC4FBB}"/>
    <cellStyle name="40% - Accent5 8 4 3" xfId="5171" xr:uid="{28ED1FB0-6F3D-4F34-9BEF-0BDC3E065B1B}"/>
    <cellStyle name="40% - Accent5 8 4 3 2" xfId="27189" xr:uid="{4276663B-6C59-48FE-996C-6C7BF0BB276D}"/>
    <cellStyle name="40% - Accent5 8 4 3 3" xfId="16142" xr:uid="{D410E5BB-41CE-46F6-87A8-6B17722C4F6B}"/>
    <cellStyle name="40% - Accent5 8 4 4" xfId="21709" xr:uid="{69B6592E-DBD2-44BE-A0FA-FB10E4485C97}"/>
    <cellStyle name="40% - Accent5 8 4 5" xfId="10645" xr:uid="{51F2338E-420A-4881-BE18-2B9BF4091519}"/>
    <cellStyle name="40% - Accent5 8 5" xfId="8252" xr:uid="{729058FD-9F7C-4AB0-9F8A-B44736B544F3}"/>
    <cellStyle name="40% - Accent5 8 5 2" xfId="19209" xr:uid="{6498F3DF-86FC-44E7-8534-24ABEBA628F1}"/>
    <cellStyle name="40% - Accent5 8 5 2 2" xfId="30256" xr:uid="{917F4DE7-946B-4641-83F5-A0A75A61B54E}"/>
    <cellStyle name="40% - Accent5 8 5 3" xfId="24785" xr:uid="{A12E04AC-DCAB-4149-92CA-A7B7EAAB17B7}"/>
    <cellStyle name="40% - Accent5 8 5 4" xfId="13723" xr:uid="{664B57A6-AC23-4837-B1A7-AC1885D729EC}"/>
    <cellStyle name="40% - Accent5 8 6" xfId="3811" xr:uid="{9D75AC86-681F-49B6-BA9A-70256981C35A}"/>
    <cellStyle name="40% - Accent5 8 6 2" xfId="25817" xr:uid="{834F959D-B3C0-445B-AE1F-3DCBDF92A0AC}"/>
    <cellStyle name="40% - Accent5 8 6 3" xfId="14768" xr:uid="{A9F82E66-1CB4-43B3-9BF0-AEFED29558D4}"/>
    <cellStyle name="40% - Accent5 8 7" xfId="20352" xr:uid="{42001825-F963-42C3-A27D-456DF4A8C983}"/>
    <cellStyle name="40% - Accent5 8 8" xfId="9285" xr:uid="{63B4AE2F-2C1B-4992-AE5D-2AF5A32CE1E2}"/>
    <cellStyle name="40% - Accent5 9" xfId="753" xr:uid="{4E51AB90-EFA6-44CC-94F2-25E7C94A785F}"/>
    <cellStyle name="40% - Accent5 9 2" xfId="1117" xr:uid="{2F57DE11-ED35-46BE-9F58-1E231A19F5C3}"/>
    <cellStyle name="40% - Accent5 9 2 2" xfId="1840" xr:uid="{CFFC023B-95C1-4D62-AE48-D38339E0BA44}"/>
    <cellStyle name="40% - Accent5 9 2 2 2" xfId="3471" xr:uid="{B95785C6-0475-47FC-AB78-111E748F602B}"/>
    <cellStyle name="40% - Accent5 9 2 2 2 2" xfId="8263" xr:uid="{A8430D0B-3E5B-4A69-B4DF-45DDE7B8F746}"/>
    <cellStyle name="40% - Accent5 9 2 2 2 2 2" xfId="19220" xr:uid="{270C1C87-A834-4550-B593-7F2805C908B2}"/>
    <cellStyle name="40% - Accent5 9 2 2 2 2 2 2" xfId="30267" xr:uid="{D4353FF1-2B4F-44A2-BC60-36BB9FA25E29}"/>
    <cellStyle name="40% - Accent5 9 2 2 2 2 3" xfId="24796" xr:uid="{4F13728F-C4BB-40DE-8EB6-3C26AF353887}"/>
    <cellStyle name="40% - Accent5 9 2 2 2 2 4" xfId="13734" xr:uid="{89BA192C-21D8-4039-B445-0421409FAD3C}"/>
    <cellStyle name="40% - Accent5 9 2 2 2 3" xfId="6184" xr:uid="{5D8B1808-B326-4BBF-9229-C452929A646E}"/>
    <cellStyle name="40% - Accent5 9 2 2 2 3 2" xfId="28202" xr:uid="{E6778EBF-6E64-434F-B5C2-BE460BDF3DF7}"/>
    <cellStyle name="40% - Accent5 9 2 2 2 3 3" xfId="17155" xr:uid="{411626CC-663B-4A6E-B5AC-28EB5BBF2486}"/>
    <cellStyle name="40% - Accent5 9 2 2 2 4" xfId="22722" xr:uid="{6535F8AD-C19D-45B9-B9CA-934B630FB1E1}"/>
    <cellStyle name="40% - Accent5 9 2 2 2 5" xfId="11658" xr:uid="{F62E43C0-0420-456D-AC24-5EB588D989E4}"/>
    <cellStyle name="40% - Accent5 9 2 2 3" xfId="8262" xr:uid="{08BF0E8C-7F98-483D-93C4-9899B02C3F9B}"/>
    <cellStyle name="40% - Accent5 9 2 2 3 2" xfId="19219" xr:uid="{CBB392E8-A8F1-437F-BC44-16C9914848AE}"/>
    <cellStyle name="40% - Accent5 9 2 2 3 2 2" xfId="30266" xr:uid="{F8394706-F344-4434-97EE-0DDFBB8D42DB}"/>
    <cellStyle name="40% - Accent5 9 2 2 3 3" xfId="24795" xr:uid="{9C3425B6-EEE6-42B2-B5E2-DE63427760B6}"/>
    <cellStyle name="40% - Accent5 9 2 2 3 4" xfId="13733" xr:uid="{60EA1054-C477-4CBA-A0E8-58C6670F0A38}"/>
    <cellStyle name="40% - Accent5 9 2 2 4" xfId="4824" xr:uid="{5408BFD8-F522-4392-B1A7-D5642F277675}"/>
    <cellStyle name="40% - Accent5 9 2 2 4 2" xfId="26842" xr:uid="{07784E06-3C16-49C8-904D-8BDFB3401C6D}"/>
    <cellStyle name="40% - Accent5 9 2 2 4 3" xfId="15794" xr:uid="{94BEB6B8-022C-488F-B468-CCF19B996DD7}"/>
    <cellStyle name="40% - Accent5 9 2 2 5" xfId="21362" xr:uid="{645151D5-2442-44BC-86D4-108DFBC99033}"/>
    <cellStyle name="40% - Accent5 9 2 2 6" xfId="10298" xr:uid="{46C6BE2D-74CA-479B-B395-35C121E806F6}"/>
    <cellStyle name="40% - Accent5 9 2 3" xfId="2791" xr:uid="{B20CE46E-F608-4316-984B-4D9AA4A36305}"/>
    <cellStyle name="40% - Accent5 9 2 3 2" xfId="8264" xr:uid="{4BD2A082-122B-4D39-A203-15E221BFC1BE}"/>
    <cellStyle name="40% - Accent5 9 2 3 2 2" xfId="19221" xr:uid="{BC125C58-7BD7-407E-AEA9-C34792EBE917}"/>
    <cellStyle name="40% - Accent5 9 2 3 2 2 2" xfId="30268" xr:uid="{6F49A503-BDFD-4ACE-AC75-CEB58B66B861}"/>
    <cellStyle name="40% - Accent5 9 2 3 2 3" xfId="24797" xr:uid="{4D22D8F7-9EAE-4FBE-8A8C-789DD2E2BCEA}"/>
    <cellStyle name="40% - Accent5 9 2 3 2 4" xfId="13735" xr:uid="{1B011036-CEBB-42AA-AA6A-B8D4737F2EA2}"/>
    <cellStyle name="40% - Accent5 9 2 3 3" xfId="5504" xr:uid="{90B3DB78-E00F-4794-9353-E5F57C3318DC}"/>
    <cellStyle name="40% - Accent5 9 2 3 3 2" xfId="27522" xr:uid="{37E19728-B667-420A-BF56-23B2591065D1}"/>
    <cellStyle name="40% - Accent5 9 2 3 3 3" xfId="16475" xr:uid="{A9A3D153-E5BD-41EC-A718-9745EB41BB35}"/>
    <cellStyle name="40% - Accent5 9 2 3 4" xfId="22042" xr:uid="{9164E845-7A52-4750-9F53-CDD18C545620}"/>
    <cellStyle name="40% - Accent5 9 2 3 5" xfId="10978" xr:uid="{9195FBF1-8DB2-48DA-9B04-3C53FB10DF47}"/>
    <cellStyle name="40% - Accent5 9 2 4" xfId="8261" xr:uid="{07FE2CEC-979A-4E0E-ABC7-6E1FD3D3E977}"/>
    <cellStyle name="40% - Accent5 9 2 4 2" xfId="19218" xr:uid="{E0F84083-DA05-4A66-8A2F-EC9325074ADA}"/>
    <cellStyle name="40% - Accent5 9 2 4 2 2" xfId="30265" xr:uid="{DA56DBD3-4DCE-47E6-AF7F-5E4070CF0B31}"/>
    <cellStyle name="40% - Accent5 9 2 4 3" xfId="24794" xr:uid="{1103124B-03F2-4689-9985-50C5DA216461}"/>
    <cellStyle name="40% - Accent5 9 2 4 4" xfId="13732" xr:uid="{D3ED5D1A-77D6-4F58-91A8-E7E48B85E783}"/>
    <cellStyle name="40% - Accent5 9 2 5" xfId="4144" xr:uid="{9A2140A4-579A-433C-9271-E30E1BD2635B}"/>
    <cellStyle name="40% - Accent5 9 2 5 2" xfId="26162" xr:uid="{07C82E41-C5C1-486A-9FD1-526CD243C69D}"/>
    <cellStyle name="40% - Accent5 9 2 5 3" xfId="15114" xr:uid="{DAE8728F-638D-4CDE-97DA-3648ED85805C}"/>
    <cellStyle name="40% - Accent5 9 2 6" xfId="20684" xr:uid="{FA7A3EF6-21BF-469B-994D-F9C7D9DEADA0}"/>
    <cellStyle name="40% - Accent5 9 2 7" xfId="9618" xr:uid="{2BE51C79-3B81-4305-A261-E8D704DFDAFB}"/>
    <cellStyle name="40% - Accent5 9 3" xfId="1520" xr:uid="{F0B3B307-FC27-41E0-846A-437B7AA30255}"/>
    <cellStyle name="40% - Accent5 9 3 2" xfId="3152" xr:uid="{3AA60CE7-EB0B-4EE9-BD31-F8BFA5F16CB2}"/>
    <cellStyle name="40% - Accent5 9 3 2 2" xfId="8266" xr:uid="{B76A37EF-7019-42F9-A71D-86B135B570F9}"/>
    <cellStyle name="40% - Accent5 9 3 2 2 2" xfId="19223" xr:uid="{AE4D3F23-DFE2-48D2-BC25-B09CD24691C3}"/>
    <cellStyle name="40% - Accent5 9 3 2 2 2 2" xfId="30270" xr:uid="{0F651331-952D-4E9C-94FB-67AFAD58C0FC}"/>
    <cellStyle name="40% - Accent5 9 3 2 2 3" xfId="24799" xr:uid="{ECD6F3F5-55A6-4524-B215-385A44ED2813}"/>
    <cellStyle name="40% - Accent5 9 3 2 2 4" xfId="13737" xr:uid="{483A2072-0290-4A66-B934-BA1C43B650D6}"/>
    <cellStyle name="40% - Accent5 9 3 2 3" xfId="5865" xr:uid="{DD1A8FB3-AD31-4DEB-BB71-10814D705665}"/>
    <cellStyle name="40% - Accent5 9 3 2 3 2" xfId="27883" xr:uid="{C11E6652-A2C0-4C88-9A73-9583E197CF9F}"/>
    <cellStyle name="40% - Accent5 9 3 2 3 3" xfId="16836" xr:uid="{D1F3F798-E645-4373-BA49-2DE4E2A9D6F0}"/>
    <cellStyle name="40% - Accent5 9 3 2 4" xfId="22403" xr:uid="{0DA420FE-57E8-44AD-9557-3DEB5B6C3D37}"/>
    <cellStyle name="40% - Accent5 9 3 2 5" xfId="11339" xr:uid="{07AC2ECB-1F29-4FDC-8ACA-7F3F95685FAF}"/>
    <cellStyle name="40% - Accent5 9 3 3" xfId="8265" xr:uid="{25CD0E19-B19E-47E8-9654-3AC502E1DBC6}"/>
    <cellStyle name="40% - Accent5 9 3 3 2" xfId="19222" xr:uid="{FF9B7A5E-DB13-4D6C-B033-B640DDF59D3E}"/>
    <cellStyle name="40% - Accent5 9 3 3 2 2" xfId="30269" xr:uid="{45FD63E3-D216-4736-AA56-6F9C942C1BA5}"/>
    <cellStyle name="40% - Accent5 9 3 3 3" xfId="24798" xr:uid="{ED16CC91-A619-42E2-B1C1-7B165FCCC24D}"/>
    <cellStyle name="40% - Accent5 9 3 3 4" xfId="13736" xr:uid="{61FDD55D-5E09-424D-A11F-193F8E4EEB02}"/>
    <cellStyle name="40% - Accent5 9 3 4" xfId="4505" xr:uid="{BD4CD34D-03FE-4143-8629-97B8D9986213}"/>
    <cellStyle name="40% - Accent5 9 3 4 2" xfId="26523" xr:uid="{9D44CD47-3816-48F4-844E-A748E52873B8}"/>
    <cellStyle name="40% - Accent5 9 3 4 3" xfId="15475" xr:uid="{AB04E645-E5B3-42C3-AD46-7E394ED38280}"/>
    <cellStyle name="40% - Accent5 9 3 5" xfId="21043" xr:uid="{FD06929E-82F4-46E9-939F-6122B640F40D}"/>
    <cellStyle name="40% - Accent5 9 3 6" xfId="9979" xr:uid="{6F5B407F-AFCF-459C-9E94-0E6617E5CFC9}"/>
    <cellStyle name="40% - Accent5 9 4" xfId="2472" xr:uid="{FC0E9ADB-CFF1-410E-902D-74AF4C0FBCAD}"/>
    <cellStyle name="40% - Accent5 9 4 2" xfId="8267" xr:uid="{E3EF6D69-08D0-43FC-ADA2-98ACAFDE50A6}"/>
    <cellStyle name="40% - Accent5 9 4 2 2" xfId="19224" xr:uid="{985EBF28-F97D-4FC0-8623-E7DB19AB086A}"/>
    <cellStyle name="40% - Accent5 9 4 2 2 2" xfId="30271" xr:uid="{94026A64-B554-434D-8FF5-CBD52E5045D0}"/>
    <cellStyle name="40% - Accent5 9 4 2 3" xfId="24800" xr:uid="{FCC8E827-F181-48C0-8451-E4E04723AE59}"/>
    <cellStyle name="40% - Accent5 9 4 2 4" xfId="13738" xr:uid="{56091D16-44F8-471B-B485-54236164A294}"/>
    <cellStyle name="40% - Accent5 9 4 3" xfId="5185" xr:uid="{E4E1D8C3-6853-4656-AED3-C4FC64A2B17C}"/>
    <cellStyle name="40% - Accent5 9 4 3 2" xfId="27203" xr:uid="{C4B9FD7A-88DC-4538-A7D8-A695D953258E}"/>
    <cellStyle name="40% - Accent5 9 4 3 3" xfId="16156" xr:uid="{A0CEBC3F-B23A-4360-92AB-556D502AA4F3}"/>
    <cellStyle name="40% - Accent5 9 4 4" xfId="21723" xr:uid="{5E0A5E25-9BF1-4DD4-980C-6333304BB499}"/>
    <cellStyle name="40% - Accent5 9 4 5" xfId="10659" xr:uid="{6F60AAA5-9B82-4427-B235-7840E7803611}"/>
    <cellStyle name="40% - Accent5 9 5" xfId="8260" xr:uid="{81649C08-6FEA-43F0-BE68-5EC6FFF86BFE}"/>
    <cellStyle name="40% - Accent5 9 5 2" xfId="19217" xr:uid="{9C33E74F-2031-4103-B85F-30D683979B6B}"/>
    <cellStyle name="40% - Accent5 9 5 2 2" xfId="30264" xr:uid="{3967651C-FFFF-4CF5-98D6-A882DD86585C}"/>
    <cellStyle name="40% - Accent5 9 5 3" xfId="24793" xr:uid="{39D75F67-0218-4802-8E4D-AE9D25234A96}"/>
    <cellStyle name="40% - Accent5 9 5 4" xfId="13731" xr:uid="{E258C7AD-7C34-4785-A94A-9DBD7A93F95B}"/>
    <cellStyle name="40% - Accent5 9 6" xfId="3825" xr:uid="{C106BA39-A5A9-4603-BFEB-B259773D614D}"/>
    <cellStyle name="40% - Accent5 9 6 2" xfId="25831" xr:uid="{AA2A751B-E192-41B6-BBC8-38CA35458248}"/>
    <cellStyle name="40% - Accent5 9 6 3" xfId="14782" xr:uid="{F024D19E-D6F1-4731-A38D-7ACDFC413B0C}"/>
    <cellStyle name="40% - Accent5 9 7" xfId="20366" xr:uid="{FB0F328B-B2B1-4449-ACF0-6B73D3015864}"/>
    <cellStyle name="40% - Accent5 9 8" xfId="9299" xr:uid="{3CAD7DA7-8B72-47A8-A9B1-52049E373BB0}"/>
    <cellStyle name="40% - Accent6 10" xfId="770" xr:uid="{C49227BE-1B48-4363-8057-7A4EBE473565}"/>
    <cellStyle name="40% - Accent6 10 2" xfId="1134" xr:uid="{128BA34D-C5E5-423C-82F8-827691BF8D2B}"/>
    <cellStyle name="40% - Accent6 10 2 2" xfId="1857" xr:uid="{F17D7AAE-79D1-4438-815E-E4D3D256B4C2}"/>
    <cellStyle name="40% - Accent6 10 2 2 2" xfId="3488" xr:uid="{32E2CBAB-6CE5-450F-A254-DE579FDD3BE4}"/>
    <cellStyle name="40% - Accent6 10 2 2 2 2" xfId="8271" xr:uid="{17B77C81-CF94-4CBA-A46E-EADE12AAF58E}"/>
    <cellStyle name="40% - Accent6 10 2 2 2 2 2" xfId="19228" xr:uid="{52985898-7345-4B89-9789-6610D8318325}"/>
    <cellStyle name="40% - Accent6 10 2 2 2 2 2 2" xfId="30275" xr:uid="{161A98E4-1803-404C-9C3A-803E6E54CD8A}"/>
    <cellStyle name="40% - Accent6 10 2 2 2 2 3" xfId="24804" xr:uid="{3E2A1E13-1646-42F7-B07C-8E86BC5BC7D2}"/>
    <cellStyle name="40% - Accent6 10 2 2 2 2 4" xfId="13742" xr:uid="{242BB65D-2307-480D-8239-43883B28A43F}"/>
    <cellStyle name="40% - Accent6 10 2 2 2 3" xfId="6201" xr:uid="{3C35DCD5-C05F-440E-93F4-E831C63613BC}"/>
    <cellStyle name="40% - Accent6 10 2 2 2 3 2" xfId="28219" xr:uid="{E021B578-5807-4041-B6B9-EBE808A3C2DD}"/>
    <cellStyle name="40% - Accent6 10 2 2 2 3 3" xfId="17172" xr:uid="{4F5FB016-5212-48C0-AB7F-D154F4016772}"/>
    <cellStyle name="40% - Accent6 10 2 2 2 4" xfId="22739" xr:uid="{C2186F6E-2A71-4730-931F-C12655568486}"/>
    <cellStyle name="40% - Accent6 10 2 2 2 5" xfId="11675" xr:uid="{3578E0E0-0935-42D6-8F7F-F01420D64397}"/>
    <cellStyle name="40% - Accent6 10 2 2 3" xfId="8270" xr:uid="{2AE64B24-137D-48DA-98B7-8431AE48135E}"/>
    <cellStyle name="40% - Accent6 10 2 2 3 2" xfId="19227" xr:uid="{26525709-38E0-4123-B5C9-E5F375783D9F}"/>
    <cellStyle name="40% - Accent6 10 2 2 3 2 2" xfId="30274" xr:uid="{DDA01770-388B-4FB3-AA7E-3FDD0A35B65B}"/>
    <cellStyle name="40% - Accent6 10 2 2 3 3" xfId="24803" xr:uid="{A05CCB34-EB9A-4B6E-AF6E-02AEA0042A6C}"/>
    <cellStyle name="40% - Accent6 10 2 2 3 4" xfId="13741" xr:uid="{FE9C9F71-87D2-4F0E-9821-1143D7627F9C}"/>
    <cellStyle name="40% - Accent6 10 2 2 4" xfId="4841" xr:uid="{FB36AB5E-9401-4D0E-9A86-46D50A9E8A86}"/>
    <cellStyle name="40% - Accent6 10 2 2 4 2" xfId="26859" xr:uid="{25031ADD-A7CD-433F-8DBD-976BAD17ADD5}"/>
    <cellStyle name="40% - Accent6 10 2 2 4 3" xfId="15811" xr:uid="{9306E72C-BE03-440E-868A-68DDECA86E5A}"/>
    <cellStyle name="40% - Accent6 10 2 2 5" xfId="21379" xr:uid="{94E6981A-A824-474F-9D0C-D5DFC4D5AC4F}"/>
    <cellStyle name="40% - Accent6 10 2 2 6" xfId="10315" xr:uid="{D561EFA0-53A9-4820-B839-5C3FA97A441F}"/>
    <cellStyle name="40% - Accent6 10 2 3" xfId="2808" xr:uid="{8AE5D02E-9004-4EA8-897D-D60ACEB74A1D}"/>
    <cellStyle name="40% - Accent6 10 2 3 2" xfId="8272" xr:uid="{0C453D56-AF9B-45A7-B0FB-E88EDE0A660D}"/>
    <cellStyle name="40% - Accent6 10 2 3 2 2" xfId="19229" xr:uid="{321AC8B7-5199-4258-A33F-84F343C024E5}"/>
    <cellStyle name="40% - Accent6 10 2 3 2 2 2" xfId="30276" xr:uid="{1AA7B003-E421-4038-AF11-71FF71F5D3AA}"/>
    <cellStyle name="40% - Accent6 10 2 3 2 3" xfId="24805" xr:uid="{4B636D0A-9F5D-4C0B-990F-1ECCF3F85FF4}"/>
    <cellStyle name="40% - Accent6 10 2 3 2 4" xfId="13743" xr:uid="{648EBBA3-336A-4562-9E55-A0537C0D04D5}"/>
    <cellStyle name="40% - Accent6 10 2 3 3" xfId="5521" xr:uid="{90F21416-79C4-4775-B026-A53C6E949BDA}"/>
    <cellStyle name="40% - Accent6 10 2 3 3 2" xfId="27539" xr:uid="{63AEE540-AF89-450A-9EF3-AFFC0933B7BE}"/>
    <cellStyle name="40% - Accent6 10 2 3 3 3" xfId="16492" xr:uid="{7AFEA752-B9FD-402C-A041-10C972712734}"/>
    <cellStyle name="40% - Accent6 10 2 3 4" xfId="22059" xr:uid="{7037F739-A8BD-479E-A91E-5B5EE41DE400}"/>
    <cellStyle name="40% - Accent6 10 2 3 5" xfId="10995" xr:uid="{A830217F-3A49-4292-AAC7-06AF028FF244}"/>
    <cellStyle name="40% - Accent6 10 2 4" xfId="8269" xr:uid="{75111C96-0227-4445-928E-3EF79F733B76}"/>
    <cellStyle name="40% - Accent6 10 2 4 2" xfId="19226" xr:uid="{DE11547A-9B37-4EE1-BA3E-753A899769A1}"/>
    <cellStyle name="40% - Accent6 10 2 4 2 2" xfId="30273" xr:uid="{4C665842-160B-4292-AF77-CC928DDBEC9E}"/>
    <cellStyle name="40% - Accent6 10 2 4 3" xfId="24802" xr:uid="{D99F793D-1877-4590-9A57-B7464957BADD}"/>
    <cellStyle name="40% - Accent6 10 2 4 4" xfId="13740" xr:uid="{C85C0239-1948-444A-99C6-B387F35749FB}"/>
    <cellStyle name="40% - Accent6 10 2 5" xfId="4161" xr:uid="{3B138109-A384-4066-8B7D-0846B41D1DC0}"/>
    <cellStyle name="40% - Accent6 10 2 5 2" xfId="26179" xr:uid="{38690A6A-6155-40D1-9D06-A2124CED9F98}"/>
    <cellStyle name="40% - Accent6 10 2 5 3" xfId="15131" xr:uid="{993E28CE-F453-4E02-AD83-25F081438E69}"/>
    <cellStyle name="40% - Accent6 10 2 6" xfId="20701" xr:uid="{CD6DD119-31E7-437E-9CE2-9C63D2622FDC}"/>
    <cellStyle name="40% - Accent6 10 2 7" xfId="9635" xr:uid="{D3A14EC8-DEF9-4B49-9A94-BB81C91533C7}"/>
    <cellStyle name="40% - Accent6 10 3" xfId="1537" xr:uid="{51374243-9D62-4BA1-9445-4C3FF71FCBD3}"/>
    <cellStyle name="40% - Accent6 10 3 2" xfId="3169" xr:uid="{67D36C26-A229-4C53-BD36-5C1A9EB07E2C}"/>
    <cellStyle name="40% - Accent6 10 3 2 2" xfId="8274" xr:uid="{8D402BF0-C8D0-4AC5-BB24-7BB9A33B1962}"/>
    <cellStyle name="40% - Accent6 10 3 2 2 2" xfId="19231" xr:uid="{8EC27261-FEE2-434E-8568-2968425AF6F5}"/>
    <cellStyle name="40% - Accent6 10 3 2 2 2 2" xfId="30278" xr:uid="{F257551E-82DC-4AF2-8CFC-013430EE962B}"/>
    <cellStyle name="40% - Accent6 10 3 2 2 3" xfId="24807" xr:uid="{4055DC08-B123-43E8-BB4F-2B6512EA54C3}"/>
    <cellStyle name="40% - Accent6 10 3 2 2 4" xfId="13745" xr:uid="{D287C76C-7032-4E72-BC5A-142D0BF46275}"/>
    <cellStyle name="40% - Accent6 10 3 2 3" xfId="5882" xr:uid="{86F83286-AFF3-4050-B807-B975AB924DE8}"/>
    <cellStyle name="40% - Accent6 10 3 2 3 2" xfId="27900" xr:uid="{F4AD2BC9-8DCF-405C-9A48-C32C9C2F36A1}"/>
    <cellStyle name="40% - Accent6 10 3 2 3 3" xfId="16853" xr:uid="{C382172C-99AE-4D0A-818E-486C2CD7F9D0}"/>
    <cellStyle name="40% - Accent6 10 3 2 4" xfId="22420" xr:uid="{C364A055-A2D0-46A1-800C-0F9A0034FC17}"/>
    <cellStyle name="40% - Accent6 10 3 2 5" xfId="11356" xr:uid="{214A86E3-8FB0-4918-9580-51FEC5F81A98}"/>
    <cellStyle name="40% - Accent6 10 3 3" xfId="8273" xr:uid="{0F950078-DBB9-4887-BA8D-079FB944F55B}"/>
    <cellStyle name="40% - Accent6 10 3 3 2" xfId="19230" xr:uid="{E6FFFCF6-417F-403E-8316-C2EBCA3E9430}"/>
    <cellStyle name="40% - Accent6 10 3 3 2 2" xfId="30277" xr:uid="{5644141A-6CEA-4998-B3D6-E35AEF5ACD28}"/>
    <cellStyle name="40% - Accent6 10 3 3 3" xfId="24806" xr:uid="{269F3000-2C53-41D1-AE02-474862E90D56}"/>
    <cellStyle name="40% - Accent6 10 3 3 4" xfId="13744" xr:uid="{0D86FC04-87DC-4E8E-84A3-737011720806}"/>
    <cellStyle name="40% - Accent6 10 3 4" xfId="4522" xr:uid="{4CACE2E3-0842-4A17-8AFC-2334FA8973B1}"/>
    <cellStyle name="40% - Accent6 10 3 4 2" xfId="26540" xr:uid="{30BE4BD6-3995-42FC-A83A-C91024EE78A9}"/>
    <cellStyle name="40% - Accent6 10 3 4 3" xfId="15492" xr:uid="{CB8BB6F0-6E50-44B3-AFA3-36E23706A207}"/>
    <cellStyle name="40% - Accent6 10 3 5" xfId="21060" xr:uid="{4FA6ECC1-A288-40F8-A703-4D7A5C33E879}"/>
    <cellStyle name="40% - Accent6 10 3 6" xfId="9996" xr:uid="{3E177EAD-3962-4CF4-8CD0-4778378C6C14}"/>
    <cellStyle name="40% - Accent6 10 4" xfId="2489" xr:uid="{CFE169F1-CDAC-41F9-8451-50D6C0BC5894}"/>
    <cellStyle name="40% - Accent6 10 4 2" xfId="8275" xr:uid="{BBADB36E-3768-4BC2-BDC1-42233383F947}"/>
    <cellStyle name="40% - Accent6 10 4 2 2" xfId="19232" xr:uid="{18A1C98D-FC87-4096-893D-EE86D4901BC1}"/>
    <cellStyle name="40% - Accent6 10 4 2 2 2" xfId="30279" xr:uid="{633C2131-0E12-4F6F-86E0-4ADEB236D36F}"/>
    <cellStyle name="40% - Accent6 10 4 2 3" xfId="24808" xr:uid="{E56DD88D-D6CA-4C65-ACBE-7C0F74C6657B}"/>
    <cellStyle name="40% - Accent6 10 4 2 4" xfId="13746" xr:uid="{85AEA747-17AF-4B2B-924A-A79652D090C5}"/>
    <cellStyle name="40% - Accent6 10 4 3" xfId="5202" xr:uid="{3E898E2D-E579-4838-A6DC-9A0577A553F1}"/>
    <cellStyle name="40% - Accent6 10 4 3 2" xfId="27220" xr:uid="{88FEAEEE-4AB1-47FA-880F-8160ECE1F94C}"/>
    <cellStyle name="40% - Accent6 10 4 3 3" xfId="16173" xr:uid="{14927077-676E-46EA-A733-F4A9251F5142}"/>
    <cellStyle name="40% - Accent6 10 4 4" xfId="21740" xr:uid="{6888B261-0524-41C9-973B-29C574CB405C}"/>
    <cellStyle name="40% - Accent6 10 4 5" xfId="10676" xr:uid="{FDDDD131-6D1F-4DB3-83F8-31DFC54867D3}"/>
    <cellStyle name="40% - Accent6 10 5" xfId="8268" xr:uid="{B36B9218-53AF-47BD-B5FE-9CD686EED778}"/>
    <cellStyle name="40% - Accent6 10 5 2" xfId="19225" xr:uid="{3530196C-8951-4204-8761-8483C876C56C}"/>
    <cellStyle name="40% - Accent6 10 5 2 2" xfId="30272" xr:uid="{CFAE63D7-E7E4-4A38-BF8B-3E71467F82B0}"/>
    <cellStyle name="40% - Accent6 10 5 3" xfId="24801" xr:uid="{E4FD3238-BEE6-4CFE-A66D-C394170B8647}"/>
    <cellStyle name="40% - Accent6 10 5 4" xfId="13739" xr:uid="{B2296989-1B7B-4F0C-B5D3-64E7DFD54436}"/>
    <cellStyle name="40% - Accent6 10 6" xfId="3842" xr:uid="{142D8C5B-A307-46B9-83DB-9726717AB3CA}"/>
    <cellStyle name="40% - Accent6 10 6 2" xfId="25848" xr:uid="{7D30D263-12C5-4E00-9146-328616C38434}"/>
    <cellStyle name="40% - Accent6 10 6 3" xfId="14799" xr:uid="{743DB307-299F-46D1-9F64-2A96A6801AA9}"/>
    <cellStyle name="40% - Accent6 10 7" xfId="20382" xr:uid="{EB60952B-8DDB-45CC-AB6A-9B9199E190F1}"/>
    <cellStyle name="40% - Accent6 10 8" xfId="9316" xr:uid="{DEAA0F30-1BA9-4985-96B2-61377A867775}"/>
    <cellStyle name="40% - Accent6 11" xfId="789" xr:uid="{E1B17C7E-A9E4-4FBE-B59B-32B08211ECB8}"/>
    <cellStyle name="40% - Accent6 11 2" xfId="1554" xr:uid="{7543DD69-B44D-47B0-B381-1A349E446A0A}"/>
    <cellStyle name="40% - Accent6 11 2 2" xfId="3185" xr:uid="{F896E017-44FC-4CE2-8E89-C2F1F6D599BE}"/>
    <cellStyle name="40% - Accent6 11 2 2 2" xfId="8278" xr:uid="{3EF1D303-F902-48DC-A315-1E30BBD59B19}"/>
    <cellStyle name="40% - Accent6 11 2 2 2 2" xfId="19234" xr:uid="{65E09B05-A556-49CF-8D19-8065EED0A72C}"/>
    <cellStyle name="40% - Accent6 11 2 2 2 2 2" xfId="30281" xr:uid="{537DA0C6-DF86-45D5-998C-CC959EBCB806}"/>
    <cellStyle name="40% - Accent6 11 2 2 2 3" xfId="24811" xr:uid="{6A8A96D0-8EE2-4860-A728-A595203A74B0}"/>
    <cellStyle name="40% - Accent6 11 2 2 2 4" xfId="13749" xr:uid="{7665372C-DFAF-4A8B-A0CB-113849AF27FC}"/>
    <cellStyle name="40% - Accent6 11 2 2 3" xfId="5898" xr:uid="{B18BBE65-39BD-4F1F-90CA-AF1955F0AD30}"/>
    <cellStyle name="40% - Accent6 11 2 2 3 2" xfId="27916" xr:uid="{086C60D6-359C-47BD-91C0-75A0ECAC32CB}"/>
    <cellStyle name="40% - Accent6 11 2 2 3 3" xfId="16869" xr:uid="{56B53C64-2B5C-4B82-8C97-FC06365C4860}"/>
    <cellStyle name="40% - Accent6 11 2 2 4" xfId="22436" xr:uid="{9753D3D9-763F-444F-AC10-573427F3CAFE}"/>
    <cellStyle name="40% - Accent6 11 2 2 5" xfId="11372" xr:uid="{071C60C1-98CC-4CA0-9D13-29E9BD47766E}"/>
    <cellStyle name="40% - Accent6 11 2 3" xfId="8277" xr:uid="{FD6DD0A0-B4CE-495F-8D3F-3CD440AEFAEB}"/>
    <cellStyle name="40% - Accent6 11 2 3 2" xfId="19233" xr:uid="{3C9293B8-EE96-43A6-B527-DB1BEFFA3C4B}"/>
    <cellStyle name="40% - Accent6 11 2 3 2 2" xfId="30280" xr:uid="{78BA5898-765C-410D-BDCD-5758B1914CAA}"/>
    <cellStyle name="40% - Accent6 11 2 3 3" xfId="24810" xr:uid="{6B482069-9C60-445D-9B8D-02B5D166CAC0}"/>
    <cellStyle name="40% - Accent6 11 2 3 4" xfId="13748" xr:uid="{09F8D4C4-C7EB-4601-AA58-62521D5368EF}"/>
    <cellStyle name="40% - Accent6 11 2 4" xfId="4538" xr:uid="{9E105D9F-DABB-4C9F-B182-AC4B6299AED5}"/>
    <cellStyle name="40% - Accent6 11 2 4 2" xfId="26556" xr:uid="{5F84E6CB-3FB2-4CC9-ACB2-B8F606458369}"/>
    <cellStyle name="40% - Accent6 11 2 4 3" xfId="15508" xr:uid="{C2345C3C-F652-4031-B422-AFDD4B59BD65}"/>
    <cellStyle name="40% - Accent6 11 2 5" xfId="21076" xr:uid="{4890DD48-C2A3-40A9-A8E6-DE1DDCA34F7C}"/>
    <cellStyle name="40% - Accent6 11 2 6" xfId="10012" xr:uid="{66A969A5-26A6-449A-9930-A8055A111F5D}"/>
    <cellStyle name="40% - Accent6 11 3" xfId="2505" xr:uid="{3C212FD2-C84F-4BE8-9E15-9E3F1FF9E42D}"/>
    <cellStyle name="40% - Accent6 11 3 2" xfId="8279" xr:uid="{32A272F6-5D3C-46C4-BE3F-DDB2884283B6}"/>
    <cellStyle name="40% - Accent6 11 3 2 2" xfId="19235" xr:uid="{83FB85C9-A0CE-48E6-B62B-A881A1203189}"/>
    <cellStyle name="40% - Accent6 11 3 2 2 2" xfId="30282" xr:uid="{7A0E757A-1CAD-4300-BB2C-F9FABE6FD94E}"/>
    <cellStyle name="40% - Accent6 11 3 2 3" xfId="24812" xr:uid="{C26676A9-3C24-4767-AB93-E19FEEEA554D}"/>
    <cellStyle name="40% - Accent6 11 3 2 4" xfId="13750" xr:uid="{69F266D7-253B-4C66-BE25-6E144FA63B95}"/>
    <cellStyle name="40% - Accent6 11 3 3" xfId="5218" xr:uid="{0BA6605C-434E-424C-B1D5-60A346C2945E}"/>
    <cellStyle name="40% - Accent6 11 3 3 2" xfId="27236" xr:uid="{06A9F209-B19F-436D-B754-FCA6BEFFC659}"/>
    <cellStyle name="40% - Accent6 11 3 3 3" xfId="16189" xr:uid="{9E88579D-0188-4015-980E-D248150E1FC5}"/>
    <cellStyle name="40% - Accent6 11 3 4" xfId="21756" xr:uid="{8C7E0429-9B3B-480B-B5DE-1BBB19EBA2C8}"/>
    <cellStyle name="40% - Accent6 11 3 5" xfId="10692" xr:uid="{7A59907C-35C9-4883-B975-D90089414775}"/>
    <cellStyle name="40% - Accent6 11 4" xfId="8276" xr:uid="{5456A708-8542-407A-B295-F7050CA5F50E}"/>
    <cellStyle name="40% - Accent6 11 4 2" xfId="14829" xr:uid="{8635564B-07A2-4E48-9B3D-7830A0D4282B}"/>
    <cellStyle name="40% - Accent6 11 4 2 2" xfId="25877" xr:uid="{FD4DD8F9-D137-46E7-9D87-20A99D9D09DA}"/>
    <cellStyle name="40% - Accent6 11 4 3" xfId="24809" xr:uid="{1371CEE6-482F-43C8-8070-6B9FDE50F6F5}"/>
    <cellStyle name="40% - Accent6 11 4 4" xfId="13747" xr:uid="{B676A1A5-1A12-4B1D-922A-70E24935BF7C}"/>
    <cellStyle name="40% - Accent6 11 5" xfId="3858" xr:uid="{DBEB49DB-5047-4F05-A6C3-13D502B0D66C}"/>
    <cellStyle name="40% - Accent6 11 5 2" xfId="14498" xr:uid="{BB9BE7B1-C821-4CC8-A656-63D2C888DC39}"/>
    <cellStyle name="40% - Accent6 11 6" xfId="20398" xr:uid="{E8EEE0F4-5E40-446B-A1CF-950927A361E7}"/>
    <cellStyle name="40% - Accent6 11 7" xfId="9332" xr:uid="{2EBBB595-B69B-4AEB-9855-343AB9F9C901}"/>
    <cellStyle name="40% - Accent6 12" xfId="832" xr:uid="{61EDF711-271E-4350-9863-2E8C5EC0CEF0}"/>
    <cellStyle name="40% - Accent6 13" xfId="1150" xr:uid="{EADA1BDF-1B1C-4B4D-9624-4F0A5F632DD1}"/>
    <cellStyle name="40% - Accent6 13 2" xfId="1874" xr:uid="{0A2027F6-F7DE-4523-8902-70B9E1E62866}"/>
    <cellStyle name="40% - Accent6 13 2 2" xfId="3504" xr:uid="{E9FCE4B9-8959-42F8-B23F-07CC7A6A75FB}"/>
    <cellStyle name="40% - Accent6 13 2 2 2" xfId="8282" xr:uid="{EB2D7AF0-D841-4D31-8C42-91152A9ADC00}"/>
    <cellStyle name="40% - Accent6 13 2 2 2 2" xfId="19238" xr:uid="{D3346E48-1A6B-4682-B940-014C69627682}"/>
    <cellStyle name="40% - Accent6 13 2 2 2 2 2" xfId="30285" xr:uid="{23EEFE47-37E6-4216-99F3-20176C926527}"/>
    <cellStyle name="40% - Accent6 13 2 2 2 3" xfId="24815" xr:uid="{12B17FE1-096F-4257-A022-9B617ECBF4A0}"/>
    <cellStyle name="40% - Accent6 13 2 2 2 4" xfId="13753" xr:uid="{8C24E3A9-9A51-457E-80E7-135728127EDF}"/>
    <cellStyle name="40% - Accent6 13 2 2 3" xfId="6217" xr:uid="{AE871DE6-8632-4ACD-8ADF-49A852D29CF1}"/>
    <cellStyle name="40% - Accent6 13 2 2 3 2" xfId="28235" xr:uid="{B7D4D05E-6759-461F-B1EA-83009DD5C4C6}"/>
    <cellStyle name="40% - Accent6 13 2 2 3 3" xfId="17188" xr:uid="{9555BACD-B11E-40F8-9EA9-5747217233A3}"/>
    <cellStyle name="40% - Accent6 13 2 2 4" xfId="22755" xr:uid="{FCB55E5F-600F-491E-A59B-CBE4005396FE}"/>
    <cellStyle name="40% - Accent6 13 2 2 5" xfId="11691" xr:uid="{759A4717-8E10-4C62-81AD-471DEB13A54D}"/>
    <cellStyle name="40% - Accent6 13 2 3" xfId="8281" xr:uid="{61EAD763-D3E4-4F1E-944E-97C3C25344D0}"/>
    <cellStyle name="40% - Accent6 13 2 3 2" xfId="19237" xr:uid="{DC36EF4B-0D44-4B46-8937-65BB1C68484A}"/>
    <cellStyle name="40% - Accent6 13 2 3 2 2" xfId="30284" xr:uid="{202C8067-5BD6-4968-8B22-1E403012DBD7}"/>
    <cellStyle name="40% - Accent6 13 2 3 3" xfId="24814" xr:uid="{ABFA85C5-6795-48C6-8D25-79E92ED7EB75}"/>
    <cellStyle name="40% - Accent6 13 2 3 4" xfId="13752" xr:uid="{9073C1A5-690E-4D36-AD62-21FA71E28EE3}"/>
    <cellStyle name="40% - Accent6 13 2 4" xfId="4857" xr:uid="{68DA7848-5AA6-4EA7-AE5A-845184E881EC}"/>
    <cellStyle name="40% - Accent6 13 2 4 2" xfId="26875" xr:uid="{9B9DDD5B-92AC-4C68-8E11-1D0D01AFBF77}"/>
    <cellStyle name="40% - Accent6 13 2 4 3" xfId="15827" xr:uid="{981CABD4-9768-4DB2-B156-8677D7F769A9}"/>
    <cellStyle name="40% - Accent6 13 2 5" xfId="21395" xr:uid="{0464B0AD-BAE0-4766-A9DE-510F3FB65CF8}"/>
    <cellStyle name="40% - Accent6 13 2 6" xfId="10331" xr:uid="{D548042E-445B-450E-AAC6-70D0B94B0E06}"/>
    <cellStyle name="40% - Accent6 13 3" xfId="2824" xr:uid="{967C2F7F-B58A-433E-A221-251EDCCDB854}"/>
    <cellStyle name="40% - Accent6 13 3 2" xfId="8283" xr:uid="{0712DD2C-6064-44F1-9AC3-907DD977F329}"/>
    <cellStyle name="40% - Accent6 13 3 2 2" xfId="19239" xr:uid="{B4B26D7F-5CCA-4782-ADFD-4CBD29BDB1F9}"/>
    <cellStyle name="40% - Accent6 13 3 2 2 2" xfId="30286" xr:uid="{1267849F-D156-4DCC-A968-E9A8ACE8A614}"/>
    <cellStyle name="40% - Accent6 13 3 2 3" xfId="24816" xr:uid="{AF908565-5B4D-48C4-BAC3-C1C6C9A1812D}"/>
    <cellStyle name="40% - Accent6 13 3 2 4" xfId="13754" xr:uid="{B87EDC38-F370-4BE1-B201-5FEF96A03033}"/>
    <cellStyle name="40% - Accent6 13 3 3" xfId="5537" xr:uid="{18E8214F-4217-4D3C-A61E-2561994B25A4}"/>
    <cellStyle name="40% - Accent6 13 3 3 2" xfId="27555" xr:uid="{48F85858-7EC1-48D9-AE17-77AFB06D35FC}"/>
    <cellStyle name="40% - Accent6 13 3 3 3" xfId="16508" xr:uid="{84C504DA-E482-4986-9370-BE3183704B73}"/>
    <cellStyle name="40% - Accent6 13 3 4" xfId="22075" xr:uid="{2E75C180-F5B6-42C7-9493-5DE971A7B1EB}"/>
    <cellStyle name="40% - Accent6 13 3 5" xfId="11011" xr:uid="{A544706A-FFB4-4D8B-B923-EF7D5EB4F51B}"/>
    <cellStyle name="40% - Accent6 13 4" xfId="8280" xr:uid="{40873820-3949-40AC-A248-62D6CDF94907}"/>
    <cellStyle name="40% - Accent6 13 4 2" xfId="19236" xr:uid="{4DC5458B-301A-4C2A-A1DF-27D93A325224}"/>
    <cellStyle name="40% - Accent6 13 4 2 2" xfId="30283" xr:uid="{4EB3277E-492E-4B8B-B2BF-6CB4D4FB4168}"/>
    <cellStyle name="40% - Accent6 13 4 3" xfId="24813" xr:uid="{AFA0E027-2DFE-4D0C-B3B9-BCE505CEB65C}"/>
    <cellStyle name="40% - Accent6 13 4 4" xfId="13751" xr:uid="{C582BBE0-484F-4397-95C8-E21857307A1F}"/>
    <cellStyle name="40% - Accent6 13 5" xfId="4177" xr:uid="{6E7A70E0-1FF3-4E9D-9B28-41EBE5948415}"/>
    <cellStyle name="40% - Accent6 13 5 2" xfId="26195" xr:uid="{3A218032-19DD-4AF7-B480-8081E2540FD7}"/>
    <cellStyle name="40% - Accent6 13 5 3" xfId="15147" xr:uid="{2F67D715-5F42-4FF3-8F84-BD0CD6C6199E}"/>
    <cellStyle name="40% - Accent6 13 6" xfId="20716" xr:uid="{E92B7978-E6FD-4CB5-83B8-FE51DCE28F60}"/>
    <cellStyle name="40% - Accent6 13 7" xfId="9651" xr:uid="{FEC9A8FF-BFF3-4DBB-9983-F435C89D0EAC}"/>
    <cellStyle name="40% - Accent6 14" xfId="1164" xr:uid="{EB9C8865-58B7-47B4-9F78-7735B03DD47D}"/>
    <cellStyle name="40% - Accent6 14 2" xfId="1888" xr:uid="{A71CD00F-F424-46EB-9D33-731DF32B34BB}"/>
    <cellStyle name="40% - Accent6 14 2 2" xfId="3518" xr:uid="{4DC61577-0F11-4A1F-A738-42485D3E90C7}"/>
    <cellStyle name="40% - Accent6 14 2 2 2" xfId="8286" xr:uid="{B9431C8D-25D5-4FAF-B8AB-591516CBFD4D}"/>
    <cellStyle name="40% - Accent6 14 2 2 2 2" xfId="19242" xr:uid="{1A25DB31-87A2-4479-AAC2-0A496DBC3383}"/>
    <cellStyle name="40% - Accent6 14 2 2 2 2 2" xfId="30289" xr:uid="{B2FA55DE-DBDE-4BC2-8CFA-DF671BBB09F8}"/>
    <cellStyle name="40% - Accent6 14 2 2 2 3" xfId="24819" xr:uid="{6CD1AAF7-1CE5-4DFA-9410-610E91C3D7D9}"/>
    <cellStyle name="40% - Accent6 14 2 2 2 4" xfId="13757" xr:uid="{7229CD3C-9A92-4F0F-95C7-2E43514113E6}"/>
    <cellStyle name="40% - Accent6 14 2 2 3" xfId="6231" xr:uid="{7105767E-1DD9-4452-A9E2-9C59DD29803F}"/>
    <cellStyle name="40% - Accent6 14 2 2 3 2" xfId="28249" xr:uid="{83F413AA-7BA8-49E1-933E-43A01AE14A85}"/>
    <cellStyle name="40% - Accent6 14 2 2 3 3" xfId="17202" xr:uid="{CC081218-CC1B-4740-83BB-8E0D3B77D74B}"/>
    <cellStyle name="40% - Accent6 14 2 2 4" xfId="22769" xr:uid="{30FAAEC2-D175-4C71-BE3C-7A2076E4E27C}"/>
    <cellStyle name="40% - Accent6 14 2 2 5" xfId="11705" xr:uid="{2F3116DA-8E00-42CB-8177-FBB3BE206B29}"/>
    <cellStyle name="40% - Accent6 14 2 3" xfId="8285" xr:uid="{6C5A6D61-3F63-4FA7-A242-B9046F123A3F}"/>
    <cellStyle name="40% - Accent6 14 2 3 2" xfId="19241" xr:uid="{9832F8DC-245B-48DB-AE85-8EC90A02F51D}"/>
    <cellStyle name="40% - Accent6 14 2 3 2 2" xfId="30288" xr:uid="{3610A88C-8D49-473E-AE6D-A348310D3D2F}"/>
    <cellStyle name="40% - Accent6 14 2 3 3" xfId="24818" xr:uid="{B538871F-1041-457D-AD2A-5E40CC40BADC}"/>
    <cellStyle name="40% - Accent6 14 2 3 4" xfId="13756" xr:uid="{64853029-DE02-470F-9E39-BDC0BA08A4A2}"/>
    <cellStyle name="40% - Accent6 14 2 4" xfId="4871" xr:uid="{3CCBB1EC-C9C3-4D51-A0F6-C5D50FC5662E}"/>
    <cellStyle name="40% - Accent6 14 2 4 2" xfId="26889" xr:uid="{B314F046-A2C8-42BF-8863-664F9AE9417C}"/>
    <cellStyle name="40% - Accent6 14 2 4 3" xfId="15841" xr:uid="{8C91DB81-FAE6-4F5B-A06F-AFFDDCABDE77}"/>
    <cellStyle name="40% - Accent6 14 2 5" xfId="21409" xr:uid="{7EC908EE-F713-4AEB-AD2D-EBFB44BC55B2}"/>
    <cellStyle name="40% - Accent6 14 2 6" xfId="10345" xr:uid="{6F1A5848-6393-4F2E-BE20-5C7468FDF96E}"/>
    <cellStyle name="40% - Accent6 14 3" xfId="2838" xr:uid="{6DE1D7F3-0237-4DD1-BD37-5790B02CF2DA}"/>
    <cellStyle name="40% - Accent6 14 3 2" xfId="8287" xr:uid="{4556F116-7753-470C-B9AF-4AFA8DC11CC1}"/>
    <cellStyle name="40% - Accent6 14 3 2 2" xfId="19243" xr:uid="{9287FCBE-05FF-465C-8863-523435AE9570}"/>
    <cellStyle name="40% - Accent6 14 3 2 2 2" xfId="30290" xr:uid="{29C8A744-723F-4DE9-9AC3-82D2FB0CE90B}"/>
    <cellStyle name="40% - Accent6 14 3 2 3" xfId="24820" xr:uid="{8C074224-E563-4356-9FE2-FBC51F9324CE}"/>
    <cellStyle name="40% - Accent6 14 3 2 4" xfId="13758" xr:uid="{21446840-CE81-441C-BEED-870EBAC66027}"/>
    <cellStyle name="40% - Accent6 14 3 3" xfId="5551" xr:uid="{8D0F4612-191A-407C-A2F3-399C8FF0DBA4}"/>
    <cellStyle name="40% - Accent6 14 3 3 2" xfId="27569" xr:uid="{5DFC5188-C76F-4EFA-BC83-F5A65C8529E3}"/>
    <cellStyle name="40% - Accent6 14 3 3 3" xfId="16522" xr:uid="{C0E467A8-330D-47ED-93A5-303D07F5F9D7}"/>
    <cellStyle name="40% - Accent6 14 3 4" xfId="22089" xr:uid="{8BCCFDDC-E5B4-4DC6-8FC8-902584E42B41}"/>
    <cellStyle name="40% - Accent6 14 3 5" xfId="11025" xr:uid="{A2B9C665-66A1-4EC3-88B6-3C8EFAA628BF}"/>
    <cellStyle name="40% - Accent6 14 4" xfId="8284" xr:uid="{40612B55-7B40-429B-9863-970C62912BB4}"/>
    <cellStyle name="40% - Accent6 14 4 2" xfId="19240" xr:uid="{55A6F7F8-473B-4396-8F3E-E3D68AD87683}"/>
    <cellStyle name="40% - Accent6 14 4 2 2" xfId="30287" xr:uid="{7A9EC1A3-1A40-4999-8587-AA90A335226E}"/>
    <cellStyle name="40% - Accent6 14 4 3" xfId="24817" xr:uid="{FCC3F8CB-4A84-4359-88A6-90553C84F84A}"/>
    <cellStyle name="40% - Accent6 14 4 4" xfId="13755" xr:uid="{DA36E7B7-F701-4B5A-83F8-C4036C6A7325}"/>
    <cellStyle name="40% - Accent6 14 5" xfId="4191" xr:uid="{AC3C3DAF-1D46-4668-B765-2CF87E4163C1}"/>
    <cellStyle name="40% - Accent6 14 5 2" xfId="26209" xr:uid="{09C29238-C187-4C2D-8C88-CEF52A6837B9}"/>
    <cellStyle name="40% - Accent6 14 5 3" xfId="15161" xr:uid="{550C4264-D2CB-40B5-B128-CC63FCFBDC64}"/>
    <cellStyle name="40% - Accent6 14 6" xfId="20729" xr:uid="{EB366745-602B-4272-A2B1-B6021DF8633D}"/>
    <cellStyle name="40% - Accent6 14 7" xfId="9665" xr:uid="{ABACA283-24E5-4723-A722-CFE394B44EC8}"/>
    <cellStyle name="40% - Accent6 15" xfId="1178" xr:uid="{97D09155-5238-4A97-A25F-BCEC790B903E}"/>
    <cellStyle name="40% - Accent6 15 2" xfId="1902" xr:uid="{3C56200F-804A-4668-8517-5CC4CC7C41B3}"/>
    <cellStyle name="40% - Accent6 15 2 2" xfId="3532" xr:uid="{42933FB9-5617-491F-914D-6E15C9E41922}"/>
    <cellStyle name="40% - Accent6 15 2 2 2" xfId="8290" xr:uid="{747B3ECE-01DD-4D36-AE9A-864E98AD8952}"/>
    <cellStyle name="40% - Accent6 15 2 2 2 2" xfId="19246" xr:uid="{5F81C206-76F6-4360-BD32-434151F77C83}"/>
    <cellStyle name="40% - Accent6 15 2 2 2 2 2" xfId="30293" xr:uid="{E12FBCE1-B302-4816-8E89-01BDC52A8D9A}"/>
    <cellStyle name="40% - Accent6 15 2 2 2 3" xfId="24823" xr:uid="{D9AC4ACC-26CC-4963-A1B3-4570120B208E}"/>
    <cellStyle name="40% - Accent6 15 2 2 2 4" xfId="13761" xr:uid="{9527700A-CB6F-4907-BC89-B78BE4B62C81}"/>
    <cellStyle name="40% - Accent6 15 2 2 3" xfId="6245" xr:uid="{7063F6D0-3707-4FFF-ADF1-FFFAAE4D45E0}"/>
    <cellStyle name="40% - Accent6 15 2 2 3 2" xfId="28263" xr:uid="{D0CE3FF1-F5B0-472B-B47C-3DB7BF12813D}"/>
    <cellStyle name="40% - Accent6 15 2 2 3 3" xfId="17216" xr:uid="{6A937B6A-F926-4933-B0F7-F2371069613E}"/>
    <cellStyle name="40% - Accent6 15 2 2 4" xfId="22783" xr:uid="{31BDE872-775C-4D24-8DFD-60666370291F}"/>
    <cellStyle name="40% - Accent6 15 2 2 5" xfId="11719" xr:uid="{72B593C6-0F0A-4592-97C0-DC7D25FAE0DF}"/>
    <cellStyle name="40% - Accent6 15 2 3" xfId="8289" xr:uid="{C90505E6-2F8F-44D0-8BDA-669ECE4B6C1E}"/>
    <cellStyle name="40% - Accent6 15 2 3 2" xfId="19245" xr:uid="{3BBF7A97-0E32-4726-944D-6DD17C13F698}"/>
    <cellStyle name="40% - Accent6 15 2 3 2 2" xfId="30292" xr:uid="{CC5971FD-D865-4844-8322-093A277A7F4A}"/>
    <cellStyle name="40% - Accent6 15 2 3 3" xfId="24822" xr:uid="{FEE35F54-9649-4057-A9CC-2A12C4047391}"/>
    <cellStyle name="40% - Accent6 15 2 3 4" xfId="13760" xr:uid="{CF493877-3614-4410-9B5A-5FC04C699DE1}"/>
    <cellStyle name="40% - Accent6 15 2 4" xfId="4885" xr:uid="{4595B7C5-608D-428A-97B0-CFDAEC4D2A8F}"/>
    <cellStyle name="40% - Accent6 15 2 4 2" xfId="26903" xr:uid="{5ADCFE7B-4A3F-48A8-94D3-5A503E08A180}"/>
    <cellStyle name="40% - Accent6 15 2 4 3" xfId="15855" xr:uid="{1D2D5A85-4F17-467E-9B1A-30FA721D356A}"/>
    <cellStyle name="40% - Accent6 15 2 5" xfId="21423" xr:uid="{678B9CDC-CA6A-44C7-8910-7035B270B27B}"/>
    <cellStyle name="40% - Accent6 15 2 6" xfId="10359" xr:uid="{54C92FD4-B4F0-4A97-BB94-ECD6B16BABB9}"/>
    <cellStyle name="40% - Accent6 15 3" xfId="2852" xr:uid="{A7294D68-9343-40A4-A5CB-3A2B25EE2D98}"/>
    <cellStyle name="40% - Accent6 15 3 2" xfId="8291" xr:uid="{A6FE9FE8-8B73-426A-B6FB-97EA62E24822}"/>
    <cellStyle name="40% - Accent6 15 3 2 2" xfId="19247" xr:uid="{BFC27456-3448-475B-8978-456E7D4C3921}"/>
    <cellStyle name="40% - Accent6 15 3 2 2 2" xfId="30294" xr:uid="{058956E8-1B80-4DBB-8CF4-95A8955CE9FD}"/>
    <cellStyle name="40% - Accent6 15 3 2 3" xfId="24824" xr:uid="{C2EA315F-5B86-4BAB-AC9A-DC6E25D1A8E4}"/>
    <cellStyle name="40% - Accent6 15 3 2 4" xfId="13762" xr:uid="{B9E5F521-AB5C-41E2-B744-EC99098E89AF}"/>
    <cellStyle name="40% - Accent6 15 3 3" xfId="5565" xr:uid="{4EF25E5C-9D3A-44FB-A572-DFFFDEBBB9FD}"/>
    <cellStyle name="40% - Accent6 15 3 3 2" xfId="27583" xr:uid="{921CF480-63B9-4DA4-9BDF-B907C3912658}"/>
    <cellStyle name="40% - Accent6 15 3 3 3" xfId="16536" xr:uid="{54D32D6E-167D-4DB6-B20F-BF35AE7C865F}"/>
    <cellStyle name="40% - Accent6 15 3 4" xfId="22103" xr:uid="{96A0DEDB-A411-40BC-B3E6-B558A7EBD168}"/>
    <cellStyle name="40% - Accent6 15 3 5" xfId="11039" xr:uid="{F3B38E5A-DE58-4926-97C6-DE36720F297C}"/>
    <cellStyle name="40% - Accent6 15 4" xfId="8288" xr:uid="{E03DAFC1-5F07-4AB4-BE4D-6B04421A6281}"/>
    <cellStyle name="40% - Accent6 15 4 2" xfId="19244" xr:uid="{92115FBF-7CA1-4F40-A942-86C3D64B33C3}"/>
    <cellStyle name="40% - Accent6 15 4 2 2" xfId="30291" xr:uid="{4F6D3F5C-50A1-4132-876C-A3854AFFC8CD}"/>
    <cellStyle name="40% - Accent6 15 4 3" xfId="24821" xr:uid="{B0B70339-15D9-4010-8151-F9C686C22047}"/>
    <cellStyle name="40% - Accent6 15 4 4" xfId="13759" xr:uid="{A9DEB624-A8D3-4A14-A9E2-772352BA3477}"/>
    <cellStyle name="40% - Accent6 15 5" xfId="4205" xr:uid="{4CD706F4-2844-4283-B639-86EDB2540F12}"/>
    <cellStyle name="40% - Accent6 15 5 2" xfId="26223" xr:uid="{1FEF7065-FE92-4AD9-94A9-2E1D0EC6553A}"/>
    <cellStyle name="40% - Accent6 15 5 3" xfId="15175" xr:uid="{F912BED0-191C-4422-BE43-167096664558}"/>
    <cellStyle name="40% - Accent6 15 6" xfId="20743" xr:uid="{1B481269-CFB9-434F-9DD2-A8F4D11B2170}"/>
    <cellStyle name="40% - Accent6 15 7" xfId="9679" xr:uid="{DB5E7745-272D-437D-8C06-727B8E3DE10D}"/>
    <cellStyle name="40% - Accent6 16" xfId="1235" xr:uid="{0B1E28C7-6723-4423-89B8-9172584B9F6B}"/>
    <cellStyle name="40% - Accent6 17" xfId="1192" xr:uid="{4CA6690B-EB48-4639-BE24-5E626208C8F6}"/>
    <cellStyle name="40% - Accent6 17 2" xfId="2866" xr:uid="{6FD37A62-6D56-4730-BE1F-09CFEE902DB6}"/>
    <cellStyle name="40% - Accent6 17 2 2" xfId="8293" xr:uid="{EBBBAB23-06E9-4C07-9574-82CA025D6CB1}"/>
    <cellStyle name="40% - Accent6 17 2 2 2" xfId="19249" xr:uid="{68BD0528-E939-4236-9E88-D27A6A57DC3E}"/>
    <cellStyle name="40% - Accent6 17 2 2 2 2" xfId="30296" xr:uid="{45D03D6B-D87A-4EAA-BE79-09B9E721DEA4}"/>
    <cellStyle name="40% - Accent6 17 2 2 3" xfId="24826" xr:uid="{768DC2A0-C495-42B3-BD4C-8F93AF99B426}"/>
    <cellStyle name="40% - Accent6 17 2 2 4" xfId="13764" xr:uid="{293CE2E6-D3D5-404D-B2A3-3134E7491388}"/>
    <cellStyle name="40% - Accent6 17 2 3" xfId="5579" xr:uid="{0B59A118-C38A-48E9-9C86-F059D3155B84}"/>
    <cellStyle name="40% - Accent6 17 2 3 2" xfId="27597" xr:uid="{6A1A8E48-A7B7-481A-A9C6-24CE0DEB8B21}"/>
    <cellStyle name="40% - Accent6 17 2 3 3" xfId="16550" xr:uid="{210B167E-B218-483E-97AC-A29D2A0C595E}"/>
    <cellStyle name="40% - Accent6 17 2 4" xfId="22117" xr:uid="{FCC8BA32-670A-4276-A040-CF8C88F144C7}"/>
    <cellStyle name="40% - Accent6 17 2 5" xfId="11053" xr:uid="{F7E2942E-6839-44CF-ABEB-23C4D7DFDFC8}"/>
    <cellStyle name="40% - Accent6 17 3" xfId="8292" xr:uid="{B4F73B1E-6FC1-41AD-8705-6F2513493765}"/>
    <cellStyle name="40% - Accent6 17 3 2" xfId="19248" xr:uid="{2F8F1D82-6F66-4DCB-BD67-364C472C338C}"/>
    <cellStyle name="40% - Accent6 17 3 2 2" xfId="30295" xr:uid="{371B172F-2C29-4FE3-9C65-FD4FC3F99753}"/>
    <cellStyle name="40% - Accent6 17 3 3" xfId="24825" xr:uid="{403A9B46-F827-42D2-81FC-FD7F5A469690}"/>
    <cellStyle name="40% - Accent6 17 3 4" xfId="13763" xr:uid="{253CAB43-5AF1-423A-A1F8-6DF6A15B3337}"/>
    <cellStyle name="40% - Accent6 17 4" xfId="4219" xr:uid="{F2F0C7F2-4051-4BE8-8534-884E1D724A9B}"/>
    <cellStyle name="40% - Accent6 17 4 2" xfId="26237" xr:uid="{C619F9F1-B9AE-4952-A23C-D8BCD3149EF5}"/>
    <cellStyle name="40% - Accent6 17 4 3" xfId="15189" xr:uid="{F0A7DD03-C6FA-45DF-BC72-6EA207FAE196}"/>
    <cellStyle name="40% - Accent6 17 5" xfId="20757" xr:uid="{EE9924F7-98DC-4767-9888-97DEE5F320C6}"/>
    <cellStyle name="40% - Accent6 17 6" xfId="9693" xr:uid="{8027781B-669F-4807-AF4D-A9AAC3B08378}"/>
    <cellStyle name="40% - Accent6 18" xfId="4899" xr:uid="{27F1859D-9BA3-4D71-AAFF-88235CD346A8}"/>
    <cellStyle name="40% - Accent6 18 2" xfId="8294" xr:uid="{CF1EA498-FC8C-423D-A670-86894FF31D67}"/>
    <cellStyle name="40% - Accent6 18 2 2" xfId="19250" xr:uid="{58905669-5756-40FF-B658-C70554999A29}"/>
    <cellStyle name="40% - Accent6 18 2 2 2" xfId="30297" xr:uid="{AD405CB3-CE73-4D1B-8C11-E090463AE830}"/>
    <cellStyle name="40% - Accent6 18 2 3" xfId="24827" xr:uid="{1912FBFE-5F9C-4779-9507-AEAA001E22D5}"/>
    <cellStyle name="40% - Accent6 18 2 4" xfId="13765" xr:uid="{A0D55540-2EDF-4236-AE0A-D52CF63AFB23}"/>
    <cellStyle name="40% - Accent6 18 3" xfId="15870" xr:uid="{CD1D3C90-4752-44A8-A40F-2D88F0D1A709}"/>
    <cellStyle name="40% - Accent6 18 3 2" xfId="26917" xr:uid="{99E9017F-6B7A-48D3-B871-975BCFAD0CE2}"/>
    <cellStyle name="40% - Accent6 18 4" xfId="21437" xr:uid="{EDDD7322-C2E7-4A0E-A6C4-8007B94FA050}"/>
    <cellStyle name="40% - Accent6 18 5" xfId="10373" xr:uid="{15B84033-3C9B-424E-A2C8-037CEF04B417}"/>
    <cellStyle name="40% - Accent6 19" xfId="6259" xr:uid="{A89D6083-5589-4669-A436-A42107C365C2}"/>
    <cellStyle name="40% - Accent6 19 2" xfId="8295" xr:uid="{A18FCCAC-0981-4941-8F8A-6FD61622F8CD}"/>
    <cellStyle name="40% - Accent6 19 2 2" xfId="19251" xr:uid="{10001E1E-5510-4403-B15F-7C5D30F44A5F}"/>
    <cellStyle name="40% - Accent6 19 2 2 2" xfId="30298" xr:uid="{EE21A6F4-3C30-47CC-8D3D-F8C431DB0493}"/>
    <cellStyle name="40% - Accent6 19 2 3" xfId="24828" xr:uid="{3F96C472-9F53-455A-A308-34355EC14D81}"/>
    <cellStyle name="40% - Accent6 19 2 4" xfId="13766" xr:uid="{A69583B6-C22B-4AA1-AE5B-B81726D86CB4}"/>
    <cellStyle name="40% - Accent6 19 3" xfId="17230" xr:uid="{9FD36AAE-4632-45B0-B94C-4187DF2BB1DF}"/>
    <cellStyle name="40% - Accent6 19 3 2" xfId="28277" xr:uid="{42E424CC-0E2B-4049-B960-4A804F53FD27}"/>
    <cellStyle name="40% - Accent6 19 4" xfId="22796" xr:uid="{A218D35C-4E1C-4492-983C-5415A833EC1E}"/>
    <cellStyle name="40% - Accent6 19 5" xfId="11733" xr:uid="{0C31D35B-40E7-4701-878E-E086A27AA807}"/>
    <cellStyle name="40% - Accent6 2" xfId="50" xr:uid="{37916867-A9C3-471A-89A5-1310D9EC2204}"/>
    <cellStyle name="40% - Accent6 2 10" xfId="20096" xr:uid="{62803AD5-E964-4CA9-A927-A21D7F3B6C1D}"/>
    <cellStyle name="40% - Accent6 2 11" xfId="9029" xr:uid="{C640DB67-4F25-4AC1-873A-4E5E110B70C0}"/>
    <cellStyle name="40% - Accent6 2 12" xfId="138" xr:uid="{55F9A499-9AAA-425C-B70A-FE44B8B0BD70}"/>
    <cellStyle name="40% - Accent6 2 2" xfId="139" xr:uid="{A4BAC1F0-0C0F-42B7-A32C-AD4AA823D769}"/>
    <cellStyle name="40% - Accent6 2 2 10" xfId="9045" xr:uid="{8AA6A5C0-0AA4-4FE8-8DFB-3C7ADE72B40F}"/>
    <cellStyle name="40% - Accent6 2 2 2" xfId="270" xr:uid="{AF26EA0D-5B8B-4ED5-9C7D-2B60A27D70EF}"/>
    <cellStyle name="40% - Accent6 2 2 2 2" xfId="373" xr:uid="{0D1E5B1C-3907-4B4E-AD06-B36D1BBDC4E3}"/>
    <cellStyle name="40% - Accent6 2 2 2 2 2" xfId="1065" xr:uid="{D85ABE1F-2996-4E4D-B00C-7F7616C2721F}"/>
    <cellStyle name="40% - Accent6 2 2 2 2 2 2" xfId="1788" xr:uid="{2622E999-5D37-41B8-89C0-D08C2D776B9F}"/>
    <cellStyle name="40% - Accent6 2 2 2 2 2 2 2" xfId="3419" xr:uid="{444B82C2-9AE7-486C-954A-291E8E0AF0A8}"/>
    <cellStyle name="40% - Accent6 2 2 2 2 2 2 2 2" xfId="8302" xr:uid="{83E4DCE6-85E8-4911-8AA4-7490357E6047}"/>
    <cellStyle name="40% - Accent6 2 2 2 2 2 2 2 2 2" xfId="19258" xr:uid="{E6CBAA72-8B3A-4990-8162-B09E73150D30}"/>
    <cellStyle name="40% - Accent6 2 2 2 2 2 2 2 2 2 2" xfId="30305" xr:uid="{EC1966CC-E23E-4677-BA5E-0D32B6049907}"/>
    <cellStyle name="40% - Accent6 2 2 2 2 2 2 2 2 3" xfId="24835" xr:uid="{83F29E2E-555C-4089-B746-CC1718D16C82}"/>
    <cellStyle name="40% - Accent6 2 2 2 2 2 2 2 2 4" xfId="13773" xr:uid="{C032C19C-32A6-4D8E-9CAA-9561C8BFA3E1}"/>
    <cellStyle name="40% - Accent6 2 2 2 2 2 2 2 3" xfId="6132" xr:uid="{12E1EA11-089F-4700-96E8-B8C2396A650C}"/>
    <cellStyle name="40% - Accent6 2 2 2 2 2 2 2 3 2" xfId="28150" xr:uid="{7BD3DF8F-E7A5-4AF3-A777-5CA94DA69A3E}"/>
    <cellStyle name="40% - Accent6 2 2 2 2 2 2 2 3 3" xfId="17103" xr:uid="{E47F873E-8E4C-4700-8F0F-1413342EE26E}"/>
    <cellStyle name="40% - Accent6 2 2 2 2 2 2 2 4" xfId="22670" xr:uid="{50007942-AD3A-4E34-80A9-5086DCD9A1F4}"/>
    <cellStyle name="40% - Accent6 2 2 2 2 2 2 2 5" xfId="11606" xr:uid="{8D687C49-77DA-4074-AF02-933578A1B82F}"/>
    <cellStyle name="40% - Accent6 2 2 2 2 2 2 3" xfId="8301" xr:uid="{B1D176B8-0972-4020-8068-D509EC4F8921}"/>
    <cellStyle name="40% - Accent6 2 2 2 2 2 2 3 2" xfId="19257" xr:uid="{ABFF9A14-8244-453D-9594-D1DC3D664C16}"/>
    <cellStyle name="40% - Accent6 2 2 2 2 2 2 3 2 2" xfId="30304" xr:uid="{A778E214-ADCB-4105-A6CF-9186259C8C7B}"/>
    <cellStyle name="40% - Accent6 2 2 2 2 2 2 3 3" xfId="24834" xr:uid="{4D9CAE82-3F5B-40F1-AA9E-71CE622E8FA7}"/>
    <cellStyle name="40% - Accent6 2 2 2 2 2 2 3 4" xfId="13772" xr:uid="{9B403039-0E1A-401D-BE48-D38BD8FA1ED3}"/>
    <cellStyle name="40% - Accent6 2 2 2 2 2 2 4" xfId="4772" xr:uid="{42E97B5F-2433-4D8A-87C7-9588301FAE39}"/>
    <cellStyle name="40% - Accent6 2 2 2 2 2 2 4 2" xfId="26790" xr:uid="{7DDAC072-C054-401D-97C2-156279F0B3EB}"/>
    <cellStyle name="40% - Accent6 2 2 2 2 2 2 4 3" xfId="15742" xr:uid="{CEAC1F78-F1DF-4A88-A079-2BFCAF2BF985}"/>
    <cellStyle name="40% - Accent6 2 2 2 2 2 2 5" xfId="21310" xr:uid="{3A8D001D-08F4-499B-9B11-B689CA82B9C7}"/>
    <cellStyle name="40% - Accent6 2 2 2 2 2 2 6" xfId="10246" xr:uid="{5B8335F7-6115-4E0B-93CB-2695649FAEC0}"/>
    <cellStyle name="40% - Accent6 2 2 2 2 2 3" xfId="2739" xr:uid="{2B47FDD3-11D3-4650-ABFA-6143501D1CC3}"/>
    <cellStyle name="40% - Accent6 2 2 2 2 2 3 2" xfId="8303" xr:uid="{A6717728-B668-4CA4-9A4C-2E1E9C8C48A5}"/>
    <cellStyle name="40% - Accent6 2 2 2 2 2 3 2 2" xfId="19259" xr:uid="{ED074BB8-AF12-4ECD-9A8E-1EAB1EE59884}"/>
    <cellStyle name="40% - Accent6 2 2 2 2 2 3 2 2 2" xfId="30306" xr:uid="{B916E2A8-26A0-47F9-9A2F-E425FA679E49}"/>
    <cellStyle name="40% - Accent6 2 2 2 2 2 3 2 3" xfId="24836" xr:uid="{10400BE7-C566-4082-9F02-10CDA2273E77}"/>
    <cellStyle name="40% - Accent6 2 2 2 2 2 3 2 4" xfId="13774" xr:uid="{AA462ECB-FBC7-4F7D-A3ED-871196FF9B89}"/>
    <cellStyle name="40% - Accent6 2 2 2 2 2 3 3" xfId="5452" xr:uid="{22269E14-AE09-4A81-A8A8-93D98AC75C90}"/>
    <cellStyle name="40% - Accent6 2 2 2 2 2 3 3 2" xfId="27470" xr:uid="{B0F91E87-6900-493C-8F46-76EFAE601C61}"/>
    <cellStyle name="40% - Accent6 2 2 2 2 2 3 3 3" xfId="16423" xr:uid="{7FA14C23-1A53-4D88-8AAA-1D5F26DD68EE}"/>
    <cellStyle name="40% - Accent6 2 2 2 2 2 3 4" xfId="21990" xr:uid="{37E2428A-51D0-465E-ABD1-3CDFF0CBBA7F}"/>
    <cellStyle name="40% - Accent6 2 2 2 2 2 3 5" xfId="10926" xr:uid="{1B4E95C0-13E1-459B-8E03-23DA92A3B97C}"/>
    <cellStyle name="40% - Accent6 2 2 2 2 2 4" xfId="8300" xr:uid="{B143B9FF-A9C3-419C-8262-86583A8D483A}"/>
    <cellStyle name="40% - Accent6 2 2 2 2 2 4 2" xfId="19256" xr:uid="{15B6DBE3-D612-4C53-B000-7040BC3A477A}"/>
    <cellStyle name="40% - Accent6 2 2 2 2 2 4 2 2" xfId="30303" xr:uid="{9B3300F1-B873-45D7-A5D7-52378E47866D}"/>
    <cellStyle name="40% - Accent6 2 2 2 2 2 4 3" xfId="24833" xr:uid="{60D0C39D-4DF8-4ED5-9929-C887FDFFE948}"/>
    <cellStyle name="40% - Accent6 2 2 2 2 2 4 4" xfId="13771" xr:uid="{B089D9B2-637C-4E2B-A1F7-7F9EFC411708}"/>
    <cellStyle name="40% - Accent6 2 2 2 2 2 5" xfId="4092" xr:uid="{64F20C11-FA67-4E07-B6A5-DB7E68B74E36}"/>
    <cellStyle name="40% - Accent6 2 2 2 2 2 5 2" xfId="26110" xr:uid="{C5C4184B-8633-42DC-872A-B48E889305D9}"/>
    <cellStyle name="40% - Accent6 2 2 2 2 2 5 3" xfId="15062" xr:uid="{675BEC49-7041-4AD2-BD31-7DF71AA0785A}"/>
    <cellStyle name="40% - Accent6 2 2 2 2 2 6" xfId="20632" xr:uid="{0117F477-8D26-4019-BE1E-2D497B96B796}"/>
    <cellStyle name="40% - Accent6 2 2 2 2 2 7" xfId="9566" xr:uid="{97ADEFC0-7B9F-43DE-91D9-DE5A30135DC6}"/>
    <cellStyle name="40% - Accent6 2 2 2 2 3" xfId="1468" xr:uid="{9EA622DD-3C64-4243-89F9-29BEB88D151D}"/>
    <cellStyle name="40% - Accent6 2 2 2 2 3 2" xfId="3100" xr:uid="{82ED24A1-35D8-4397-B899-F3AE24D0EC0F}"/>
    <cellStyle name="40% - Accent6 2 2 2 2 3 2 2" xfId="8305" xr:uid="{1F3F43E1-4649-4B59-B207-8170372ADA4D}"/>
    <cellStyle name="40% - Accent6 2 2 2 2 3 2 2 2" xfId="19261" xr:uid="{0FE9CC5D-8CD3-4FD1-B596-82E56DDD8593}"/>
    <cellStyle name="40% - Accent6 2 2 2 2 3 2 2 2 2" xfId="30308" xr:uid="{3253D354-86E1-4D02-96CC-5CBEDD4AC93D}"/>
    <cellStyle name="40% - Accent6 2 2 2 2 3 2 2 3" xfId="24838" xr:uid="{DD9FF2D1-4EAD-45D1-9D78-DFDCEAAED69E}"/>
    <cellStyle name="40% - Accent6 2 2 2 2 3 2 2 4" xfId="13776" xr:uid="{8A0681FA-15BE-49BC-B3D8-4FF513353F30}"/>
    <cellStyle name="40% - Accent6 2 2 2 2 3 2 3" xfId="5813" xr:uid="{A95F5D50-6BE6-4C06-9818-DC06748CC352}"/>
    <cellStyle name="40% - Accent6 2 2 2 2 3 2 3 2" xfId="27831" xr:uid="{1C4686E9-1B97-4023-8E83-7DF900A81DD7}"/>
    <cellStyle name="40% - Accent6 2 2 2 2 3 2 3 3" xfId="16784" xr:uid="{1F66C387-1BA4-4099-95AD-152DC9BF601D}"/>
    <cellStyle name="40% - Accent6 2 2 2 2 3 2 4" xfId="22351" xr:uid="{FDD4B709-C79D-465F-B141-07E15A509481}"/>
    <cellStyle name="40% - Accent6 2 2 2 2 3 2 5" xfId="11287" xr:uid="{6A734F2D-6E12-44B0-89A7-4E277F14C460}"/>
    <cellStyle name="40% - Accent6 2 2 2 2 3 3" xfId="8304" xr:uid="{1586CF62-641C-4E49-A21C-67F659FC03D9}"/>
    <cellStyle name="40% - Accent6 2 2 2 2 3 3 2" xfId="19260" xr:uid="{9F18448E-46B3-4CAD-836D-C765D52BB776}"/>
    <cellStyle name="40% - Accent6 2 2 2 2 3 3 2 2" xfId="30307" xr:uid="{A3E45176-6A76-4AD4-ACC4-F8746ADF9466}"/>
    <cellStyle name="40% - Accent6 2 2 2 2 3 3 3" xfId="24837" xr:uid="{C4DB90ED-2152-44EA-8AFD-815C98517432}"/>
    <cellStyle name="40% - Accent6 2 2 2 2 3 3 4" xfId="13775" xr:uid="{A03FFF3C-647E-461E-9FEE-ADC84996DC7A}"/>
    <cellStyle name="40% - Accent6 2 2 2 2 3 4" xfId="4453" xr:uid="{F07EAC28-F700-4F8C-914D-AF20D06CB65B}"/>
    <cellStyle name="40% - Accent6 2 2 2 2 3 4 2" xfId="26471" xr:uid="{24C80ED6-48D6-4EC9-A8FC-862F6EE6A3C8}"/>
    <cellStyle name="40% - Accent6 2 2 2 2 3 4 3" xfId="15423" xr:uid="{DDF0A6F4-9D97-4B6B-B564-1B6120452712}"/>
    <cellStyle name="40% - Accent6 2 2 2 2 3 5" xfId="20991" xr:uid="{EE352047-A816-4D8F-BB28-16C048DD89FA}"/>
    <cellStyle name="40% - Accent6 2 2 2 2 3 6" xfId="9927" xr:uid="{EEF99E21-E29A-4420-9094-2F52A7614478}"/>
    <cellStyle name="40% - Accent6 2 2 2 2 4" xfId="701" xr:uid="{72CA644E-D25E-4079-9603-30DF33DA018C}"/>
    <cellStyle name="40% - Accent6 2 2 2 2 4 2" xfId="2420" xr:uid="{4617DA09-0227-4679-AB5F-58E4213C4952}"/>
    <cellStyle name="40% - Accent6 2 2 2 2 4 2 2" xfId="8306" xr:uid="{1727B108-BD18-473B-8546-6C17C4870A30}"/>
    <cellStyle name="40% - Accent6 2 2 2 2 4 2 2 2" xfId="30309" xr:uid="{D02F0C58-ED7E-4C4A-B7BC-09021523EAAE}"/>
    <cellStyle name="40% - Accent6 2 2 2 2 4 2 2 3" xfId="19262" xr:uid="{23DD587C-1DEE-429C-94CC-5C2FE05E4222}"/>
    <cellStyle name="40% - Accent6 2 2 2 2 4 2 3" xfId="24839" xr:uid="{6FFE7B88-EE9D-4F58-A3B9-70717249013F}"/>
    <cellStyle name="40% - Accent6 2 2 2 2 4 2 4" xfId="13777" xr:uid="{A2492D72-16BF-497F-9BD8-682EAE0DB9CB}"/>
    <cellStyle name="40% - Accent6 2 2 2 2 4 3" xfId="5133" xr:uid="{1C948998-1070-4485-8B82-4F55ECF18F1E}"/>
    <cellStyle name="40% - Accent6 2 2 2 2 4 3 2" xfId="27151" xr:uid="{A1527825-AFAC-43AD-AE7B-B830AAA44959}"/>
    <cellStyle name="40% - Accent6 2 2 2 2 4 3 3" xfId="16104" xr:uid="{C814DC5A-9A96-4515-B598-93CF12513422}"/>
    <cellStyle name="40% - Accent6 2 2 2 2 4 4" xfId="21671" xr:uid="{6AB8E102-D18F-48AD-8EDF-52D731A40691}"/>
    <cellStyle name="40% - Accent6 2 2 2 2 4 5" xfId="10607" xr:uid="{89C38148-A6D7-436F-9743-EA886EBACB22}"/>
    <cellStyle name="40% - Accent6 2 2 2 2 5" xfId="2109" xr:uid="{D27E434E-7DE0-461A-AE13-76FD1231B3AF}"/>
    <cellStyle name="40% - Accent6 2 2 2 2 5 2" xfId="8299" xr:uid="{A317A76E-3684-466E-9946-61F3A6D7EB33}"/>
    <cellStyle name="40% - Accent6 2 2 2 2 5 2 2" xfId="30302" xr:uid="{DD3D7C11-8F6E-488A-96CC-547A6FC5554F}"/>
    <cellStyle name="40% - Accent6 2 2 2 2 5 2 3" xfId="19255" xr:uid="{A4F322E6-E208-4329-88EF-0671AC9F2373}"/>
    <cellStyle name="40% - Accent6 2 2 2 2 5 3" xfId="24832" xr:uid="{76067A02-6467-4B49-945C-28121649144C}"/>
    <cellStyle name="40% - Accent6 2 2 2 2 5 4" xfId="13770" xr:uid="{0174152A-979C-4BC5-9370-7F3286D9C5A1}"/>
    <cellStyle name="40% - Accent6 2 2 2 2 6" xfId="3773" xr:uid="{CFE6FE73-2114-475B-BAA5-B2CE2000AD3C}"/>
    <cellStyle name="40% - Accent6 2 2 2 2 6 2" xfId="25779" xr:uid="{DF045795-C3C6-4E70-B888-2C4CB5FAD04B}"/>
    <cellStyle name="40% - Accent6 2 2 2 2 6 3" xfId="14730" xr:uid="{1B1C3A0C-65FD-4D1A-BE51-B888344BF617}"/>
    <cellStyle name="40% - Accent6 2 2 2 2 7" xfId="20314" xr:uid="{436627AA-A204-4E92-9846-5AAAC4D5BC6E}"/>
    <cellStyle name="40% - Accent6 2 2 2 2 8" xfId="9247" xr:uid="{B4C586F9-AEE5-400D-A56C-C43AA0296624}"/>
    <cellStyle name="40% - Accent6 2 2 2 3" xfId="928" xr:uid="{FAE69A6B-C373-4941-B711-DBF8AE1F4E9E}"/>
    <cellStyle name="40% - Accent6 2 2 2 3 2" xfId="1651" xr:uid="{EA58A744-433A-4B19-8291-07F4401A56D6}"/>
    <cellStyle name="40% - Accent6 2 2 2 3 2 2" xfId="3282" xr:uid="{F2818C75-70A5-4F53-87C4-F7B0291EF925}"/>
    <cellStyle name="40% - Accent6 2 2 2 3 2 2 2" xfId="8309" xr:uid="{A67F7618-312F-45B0-99F3-BEBC74E1B926}"/>
    <cellStyle name="40% - Accent6 2 2 2 3 2 2 2 2" xfId="19265" xr:uid="{6B509F16-5A43-4634-9145-8BB55C279A90}"/>
    <cellStyle name="40% - Accent6 2 2 2 3 2 2 2 2 2" xfId="30312" xr:uid="{23BD9825-EDC7-461A-B7B1-47EE4BA72C81}"/>
    <cellStyle name="40% - Accent6 2 2 2 3 2 2 2 3" xfId="24842" xr:uid="{6BDDC91B-8E07-4B56-AEE8-86E1DF42CA71}"/>
    <cellStyle name="40% - Accent6 2 2 2 3 2 2 2 4" xfId="13780" xr:uid="{11C8C920-CFB5-4688-86A7-81585A048EFB}"/>
    <cellStyle name="40% - Accent6 2 2 2 3 2 2 3" xfId="5995" xr:uid="{DA3892F9-8BB3-4EBC-AAE2-1BACD082F1B2}"/>
    <cellStyle name="40% - Accent6 2 2 2 3 2 2 3 2" xfId="28013" xr:uid="{7BE2A102-D904-4C97-A536-2A5ABE2B6CC0}"/>
    <cellStyle name="40% - Accent6 2 2 2 3 2 2 3 3" xfId="16966" xr:uid="{03FF5547-4D79-4393-9BA3-5B3AF89F179C}"/>
    <cellStyle name="40% - Accent6 2 2 2 3 2 2 4" xfId="22533" xr:uid="{0B9390E9-39E3-4782-8BBA-6097CD216C58}"/>
    <cellStyle name="40% - Accent6 2 2 2 3 2 2 5" xfId="11469" xr:uid="{EAD98F74-5070-4D9E-8695-89BF8324D233}"/>
    <cellStyle name="40% - Accent6 2 2 2 3 2 3" xfId="8308" xr:uid="{4E7F3DFA-0A0E-4BFE-8262-D2451C37705A}"/>
    <cellStyle name="40% - Accent6 2 2 2 3 2 3 2" xfId="19264" xr:uid="{22527CCE-A031-421E-B683-A8018FF747E8}"/>
    <cellStyle name="40% - Accent6 2 2 2 3 2 3 2 2" xfId="30311" xr:uid="{24FB157B-965A-4DCB-BF6B-CE0932AF22C7}"/>
    <cellStyle name="40% - Accent6 2 2 2 3 2 3 3" xfId="24841" xr:uid="{2EF0C8D2-5F89-44DB-A4D7-0F4A5355F328}"/>
    <cellStyle name="40% - Accent6 2 2 2 3 2 3 4" xfId="13779" xr:uid="{701627D4-73D6-40FF-9E16-5C83682B45DD}"/>
    <cellStyle name="40% - Accent6 2 2 2 3 2 4" xfId="4635" xr:uid="{AD35F1A5-7F0C-4F31-9DB0-7DB485CCA9E7}"/>
    <cellStyle name="40% - Accent6 2 2 2 3 2 4 2" xfId="26653" xr:uid="{4E27224D-D001-4593-93EA-C3C506F687A2}"/>
    <cellStyle name="40% - Accent6 2 2 2 3 2 4 3" xfId="15605" xr:uid="{1640B464-5570-405F-A48B-FCDCBCD74445}"/>
    <cellStyle name="40% - Accent6 2 2 2 3 2 5" xfId="21173" xr:uid="{05E10B04-81EA-42C9-A9C7-23311B0EF3C2}"/>
    <cellStyle name="40% - Accent6 2 2 2 3 2 6" xfId="10109" xr:uid="{820BF18F-433F-4A29-BDF3-EE95291A7F3B}"/>
    <cellStyle name="40% - Accent6 2 2 2 3 3" xfId="2602" xr:uid="{E0C4DBE0-5FEE-487B-8E47-3D7D0AA248C7}"/>
    <cellStyle name="40% - Accent6 2 2 2 3 3 2" xfId="8310" xr:uid="{20572DC7-18E2-4C36-918A-6B9F0F5B5F97}"/>
    <cellStyle name="40% - Accent6 2 2 2 3 3 2 2" xfId="19266" xr:uid="{5395A77F-5EC4-4379-B173-44B4E8B4FB1B}"/>
    <cellStyle name="40% - Accent6 2 2 2 3 3 2 2 2" xfId="30313" xr:uid="{1BC1CBB7-4E2F-4B90-B47C-718C01AD79E4}"/>
    <cellStyle name="40% - Accent6 2 2 2 3 3 2 3" xfId="24843" xr:uid="{85893A94-2355-4F8E-8815-0B7558771A72}"/>
    <cellStyle name="40% - Accent6 2 2 2 3 3 2 4" xfId="13781" xr:uid="{993ADE36-2A7A-4F7A-B3B2-0239A4EAA152}"/>
    <cellStyle name="40% - Accent6 2 2 2 3 3 3" xfId="5315" xr:uid="{5972ED44-26A0-4656-BDDA-1C2A7A3810F8}"/>
    <cellStyle name="40% - Accent6 2 2 2 3 3 3 2" xfId="27333" xr:uid="{687A6F59-ED0E-4048-AED4-C099B052715B}"/>
    <cellStyle name="40% - Accent6 2 2 2 3 3 3 3" xfId="16286" xr:uid="{C0E1A62C-86E9-432B-BBDD-8C11B488EAF5}"/>
    <cellStyle name="40% - Accent6 2 2 2 3 3 4" xfId="21853" xr:uid="{D88C1C0D-2577-442E-BA35-10DDF797DEF4}"/>
    <cellStyle name="40% - Accent6 2 2 2 3 3 5" xfId="10789" xr:uid="{D9E2F854-3965-4379-BA5B-1B5CC6D564D5}"/>
    <cellStyle name="40% - Accent6 2 2 2 3 4" xfId="8307" xr:uid="{554BBB29-62F9-4C28-AF07-DA333418AA41}"/>
    <cellStyle name="40% - Accent6 2 2 2 3 4 2" xfId="19263" xr:uid="{7C68B2DD-D04B-46AD-A9F7-256098F95CC0}"/>
    <cellStyle name="40% - Accent6 2 2 2 3 4 2 2" xfId="30310" xr:uid="{A6F81A4D-7E05-423C-887D-0CF5D66EDF20}"/>
    <cellStyle name="40% - Accent6 2 2 2 3 4 3" xfId="24840" xr:uid="{0D53283C-7816-4DF0-99FC-AEF7447F0E29}"/>
    <cellStyle name="40% - Accent6 2 2 2 3 4 4" xfId="13778" xr:uid="{819ECA50-316B-4595-89F8-B23E5FAA9A3D}"/>
    <cellStyle name="40% - Accent6 2 2 2 3 5" xfId="3955" xr:uid="{8F0C5A4B-FED3-4AE4-AAA6-690B0C57BC35}"/>
    <cellStyle name="40% - Accent6 2 2 2 3 5 2" xfId="25973" xr:uid="{86AF3F46-B189-4812-9800-091138AEC956}"/>
    <cellStyle name="40% - Accent6 2 2 2 3 5 3" xfId="14925" xr:uid="{21728C60-DB35-46FD-AD30-E0358AE99856}"/>
    <cellStyle name="40% - Accent6 2 2 2 3 6" xfId="20495" xr:uid="{BA8F6495-AEAC-4F2A-97A4-037F35A3984F}"/>
    <cellStyle name="40% - Accent6 2 2 2 3 7" xfId="9429" xr:uid="{4CFEC2C4-2DCF-4C41-B92B-F1E7751C2116}"/>
    <cellStyle name="40% - Accent6 2 2 2 4" xfId="1331" xr:uid="{453304EB-90ED-41FE-B255-7D12381D9886}"/>
    <cellStyle name="40% - Accent6 2 2 2 4 2" xfId="2963" xr:uid="{28534AE5-8EB0-4041-AD85-BC9809C7D076}"/>
    <cellStyle name="40% - Accent6 2 2 2 4 2 2" xfId="8312" xr:uid="{F504959B-03D3-4769-AAF3-94A181521D18}"/>
    <cellStyle name="40% - Accent6 2 2 2 4 2 2 2" xfId="19268" xr:uid="{2CA86E67-5704-46ED-94C3-2DA6351869E9}"/>
    <cellStyle name="40% - Accent6 2 2 2 4 2 2 2 2" xfId="30315" xr:uid="{268D1678-30B6-41BB-BB13-CDB0ED6E53F3}"/>
    <cellStyle name="40% - Accent6 2 2 2 4 2 2 3" xfId="24845" xr:uid="{4C30BE78-7AE8-473A-8B8B-F4A05AAA3DB1}"/>
    <cellStyle name="40% - Accent6 2 2 2 4 2 2 4" xfId="13783" xr:uid="{6D7B70B4-16B1-4F62-9EF9-08DBADA94136}"/>
    <cellStyle name="40% - Accent6 2 2 2 4 2 3" xfId="5676" xr:uid="{25EC00D5-7205-4917-9914-F958AEB526AF}"/>
    <cellStyle name="40% - Accent6 2 2 2 4 2 3 2" xfId="27694" xr:uid="{A321D0B5-58CB-4EA6-9E98-EE0E5826C400}"/>
    <cellStyle name="40% - Accent6 2 2 2 4 2 3 3" xfId="16647" xr:uid="{569CE4DF-5CB9-4CB5-9E76-F0507BCDE965}"/>
    <cellStyle name="40% - Accent6 2 2 2 4 2 4" xfId="22214" xr:uid="{8F9D370D-AF92-475E-8C9B-A044A2A71DD6}"/>
    <cellStyle name="40% - Accent6 2 2 2 4 2 5" xfId="11150" xr:uid="{99010280-F577-43DB-BC5D-ABA77879BCD8}"/>
    <cellStyle name="40% - Accent6 2 2 2 4 3" xfId="8311" xr:uid="{A7107958-1C11-40F1-A871-37712F3DB679}"/>
    <cellStyle name="40% - Accent6 2 2 2 4 3 2" xfId="19267" xr:uid="{B9557BCF-1856-4675-950D-AD28ADE2BBBE}"/>
    <cellStyle name="40% - Accent6 2 2 2 4 3 2 2" xfId="30314" xr:uid="{8C915767-1581-46BC-99C9-4553929C5D5D}"/>
    <cellStyle name="40% - Accent6 2 2 2 4 3 3" xfId="24844" xr:uid="{66081176-B5DA-4596-851C-36F0466DCE90}"/>
    <cellStyle name="40% - Accent6 2 2 2 4 3 4" xfId="13782" xr:uid="{673F0FB2-17A9-463F-BAD5-4AB82BB12B2F}"/>
    <cellStyle name="40% - Accent6 2 2 2 4 4" xfId="4316" xr:uid="{016C7EE0-7860-4919-88A7-DDC03164C249}"/>
    <cellStyle name="40% - Accent6 2 2 2 4 4 2" xfId="26334" xr:uid="{67F1A9FA-8C0E-442E-AC36-E05D6985829D}"/>
    <cellStyle name="40% - Accent6 2 2 2 4 4 3" xfId="15286" xr:uid="{B4A6A5A6-2DC7-48AA-81B2-918C2820A950}"/>
    <cellStyle name="40% - Accent6 2 2 2 4 5" xfId="20854" xr:uid="{1190AF41-7A11-45C0-84FE-8CB8FF7E8A98}"/>
    <cellStyle name="40% - Accent6 2 2 2 4 6" xfId="9790" xr:uid="{12065B93-F2B6-463A-A39D-2A2960C31DC6}"/>
    <cellStyle name="40% - Accent6 2 2 2 5" xfId="550" xr:uid="{76F2C853-3FB2-4FEB-A530-25AEF2202847}"/>
    <cellStyle name="40% - Accent6 2 2 2 5 2" xfId="2283" xr:uid="{37351E8C-3094-463C-A7CF-16AA8E5880CD}"/>
    <cellStyle name="40% - Accent6 2 2 2 5 2 2" xfId="8313" xr:uid="{493F078F-1DB8-4A25-871E-9CFB78EF82AD}"/>
    <cellStyle name="40% - Accent6 2 2 2 5 2 2 2" xfId="30316" xr:uid="{7F4AD3FB-5C64-45B6-AECA-758AA1FCBFB7}"/>
    <cellStyle name="40% - Accent6 2 2 2 5 2 2 3" xfId="19269" xr:uid="{70E267E3-61EC-41D1-8FC4-4EEA90909753}"/>
    <cellStyle name="40% - Accent6 2 2 2 5 2 3" xfId="24846" xr:uid="{D71C90D7-8691-462F-A316-2E1A4D53602F}"/>
    <cellStyle name="40% - Accent6 2 2 2 5 2 4" xfId="13784" xr:uid="{E2372514-68BB-46D5-BF0B-C7DAA1F3CDC3}"/>
    <cellStyle name="40% - Accent6 2 2 2 5 3" xfId="4996" xr:uid="{1F09A9ED-835E-4266-ABD4-490BC19BC69B}"/>
    <cellStyle name="40% - Accent6 2 2 2 5 3 2" xfId="27014" xr:uid="{7CCA34F2-B67D-47D0-BAD1-481B0C1A1C01}"/>
    <cellStyle name="40% - Accent6 2 2 2 5 3 3" xfId="15967" xr:uid="{DA080DA6-8570-491B-812A-B951244B486A}"/>
    <cellStyle name="40% - Accent6 2 2 2 5 4" xfId="21534" xr:uid="{E976589F-FC2C-4F08-AB5E-DD2B987C47C7}"/>
    <cellStyle name="40% - Accent6 2 2 2 5 5" xfId="10470" xr:uid="{1CC306D8-8239-472C-97EE-DEE99C054265}"/>
    <cellStyle name="40% - Accent6 2 2 2 6" xfId="2006" xr:uid="{5773D7E9-2152-4A99-9ECD-FD79C3766CC7}"/>
    <cellStyle name="40% - Accent6 2 2 2 6 2" xfId="8298" xr:uid="{7D61C94D-7E25-40AD-BF7B-4EBDDAEE87E6}"/>
    <cellStyle name="40% - Accent6 2 2 2 6 2 2" xfId="30301" xr:uid="{A6A40D7B-A68B-4576-8D1F-08F995FEE72E}"/>
    <cellStyle name="40% - Accent6 2 2 2 6 2 3" xfId="19254" xr:uid="{C1AB5D5A-C69B-4E49-AC7B-120A15E6E7EE}"/>
    <cellStyle name="40% - Accent6 2 2 2 6 3" xfId="24831" xr:uid="{6C8CF190-C4BF-4B8D-BE8F-CA3DDC260C56}"/>
    <cellStyle name="40% - Accent6 2 2 2 6 4" xfId="13769" xr:uid="{37724A96-19CE-4105-AB93-501D6B808A4E}"/>
    <cellStyle name="40% - Accent6 2 2 2 7" xfId="3636" xr:uid="{16E28888-DC78-410B-8A25-3ACF6617BDA4}"/>
    <cellStyle name="40% - Accent6 2 2 2 7 2" xfId="25642" xr:uid="{350AC711-226D-4AE5-83B8-1DBD8FF06617}"/>
    <cellStyle name="40% - Accent6 2 2 2 7 3" xfId="14593" xr:uid="{5DEBCD97-1349-453A-8724-C5407C64BF61}"/>
    <cellStyle name="40% - Accent6 2 2 2 8" xfId="20177" xr:uid="{F54B159D-4BB2-47AF-932A-43D2E5701576}"/>
    <cellStyle name="40% - Accent6 2 2 2 9" xfId="9110" xr:uid="{6A131F72-A0DE-4FFB-A36F-52844CABF8B1}"/>
    <cellStyle name="40% - Accent6 2 2 3" xfId="308" xr:uid="{285615DC-DA5E-4890-8FFF-6EF61B8F1FBE}"/>
    <cellStyle name="40% - Accent6 2 2 3 2" xfId="1000" xr:uid="{8C4F53F1-06F3-4BA5-BBD2-7AC7A4A503C7}"/>
    <cellStyle name="40% - Accent6 2 2 3 2 2" xfId="1723" xr:uid="{6C09F19E-1370-40FE-B00D-F8EC8E553874}"/>
    <cellStyle name="40% - Accent6 2 2 3 2 2 2" xfId="3354" xr:uid="{96B786D5-F8BC-4E71-A2E5-0BDC759EC4AE}"/>
    <cellStyle name="40% - Accent6 2 2 3 2 2 2 2" xfId="8317" xr:uid="{96F765F5-DE33-4F0C-9494-05044C50971A}"/>
    <cellStyle name="40% - Accent6 2 2 3 2 2 2 2 2" xfId="19273" xr:uid="{BB9DB0A2-5B1C-4E7B-B0BD-4D5D138EFA81}"/>
    <cellStyle name="40% - Accent6 2 2 3 2 2 2 2 2 2" xfId="30320" xr:uid="{389FCB62-EDBA-4197-84A8-7624FAF24CCE}"/>
    <cellStyle name="40% - Accent6 2 2 3 2 2 2 2 3" xfId="24850" xr:uid="{34C4194A-7932-4B5F-901D-664126561DA6}"/>
    <cellStyle name="40% - Accent6 2 2 3 2 2 2 2 4" xfId="13788" xr:uid="{892EF7EE-DAF7-42F6-BE17-6E7CE516CDBF}"/>
    <cellStyle name="40% - Accent6 2 2 3 2 2 2 3" xfId="6067" xr:uid="{40D66822-23E7-427A-834C-BF8CC938A62A}"/>
    <cellStyle name="40% - Accent6 2 2 3 2 2 2 3 2" xfId="28085" xr:uid="{59AE7A12-DBAB-4A24-B11A-DB28CE307B1A}"/>
    <cellStyle name="40% - Accent6 2 2 3 2 2 2 3 3" xfId="17038" xr:uid="{F10ED0FD-4910-4E3F-A037-2D60FE1FBC99}"/>
    <cellStyle name="40% - Accent6 2 2 3 2 2 2 4" xfId="22605" xr:uid="{3C9B84E8-0E43-4066-A7B6-6FC61DFC1765}"/>
    <cellStyle name="40% - Accent6 2 2 3 2 2 2 5" xfId="11541" xr:uid="{0127B076-A844-49CF-B5E7-57897F938904}"/>
    <cellStyle name="40% - Accent6 2 2 3 2 2 3" xfId="8316" xr:uid="{361BD203-9695-49D0-B754-5D45E7C94469}"/>
    <cellStyle name="40% - Accent6 2 2 3 2 2 3 2" xfId="19272" xr:uid="{45A6896D-B2E1-4C08-8796-C144BB996C35}"/>
    <cellStyle name="40% - Accent6 2 2 3 2 2 3 2 2" xfId="30319" xr:uid="{E3B496AB-FA23-4800-B3F7-F44CFDCA98FA}"/>
    <cellStyle name="40% - Accent6 2 2 3 2 2 3 3" xfId="24849" xr:uid="{77A3865C-184C-4C47-99CB-10B6A05595D7}"/>
    <cellStyle name="40% - Accent6 2 2 3 2 2 3 4" xfId="13787" xr:uid="{DE138F08-E8F1-4E00-BCD7-1508342F9705}"/>
    <cellStyle name="40% - Accent6 2 2 3 2 2 4" xfId="4707" xr:uid="{DE080142-24B0-4404-940F-90AEBE83AEE7}"/>
    <cellStyle name="40% - Accent6 2 2 3 2 2 4 2" xfId="26725" xr:uid="{0F76714B-6125-42AF-9813-94D9B395C0BF}"/>
    <cellStyle name="40% - Accent6 2 2 3 2 2 4 3" xfId="15677" xr:uid="{CC2903A8-0814-49A8-A14B-9191975092C9}"/>
    <cellStyle name="40% - Accent6 2 2 3 2 2 5" xfId="21245" xr:uid="{9335F108-E4AC-40CA-A3FE-7FBF499F28C7}"/>
    <cellStyle name="40% - Accent6 2 2 3 2 2 6" xfId="10181" xr:uid="{316445F3-BF7B-4CE3-9274-8B10F21912EE}"/>
    <cellStyle name="40% - Accent6 2 2 3 2 3" xfId="2674" xr:uid="{FFAFB87B-4992-49C5-A6C8-B54514711F98}"/>
    <cellStyle name="40% - Accent6 2 2 3 2 3 2" xfId="8318" xr:uid="{6CCC41A3-44B1-4A87-A8BD-4B99857B0F7F}"/>
    <cellStyle name="40% - Accent6 2 2 3 2 3 2 2" xfId="19274" xr:uid="{9B8B33B8-E6EE-4E37-8142-D810BFDE8DA5}"/>
    <cellStyle name="40% - Accent6 2 2 3 2 3 2 2 2" xfId="30321" xr:uid="{74D16D76-D31B-486F-887F-F39C5C672A5A}"/>
    <cellStyle name="40% - Accent6 2 2 3 2 3 2 3" xfId="24851" xr:uid="{C44D99A5-0BB5-4DA7-96AA-DFA380824939}"/>
    <cellStyle name="40% - Accent6 2 2 3 2 3 2 4" xfId="13789" xr:uid="{BFE4BD57-9A1A-4A21-A823-BC50E34CE54C}"/>
    <cellStyle name="40% - Accent6 2 2 3 2 3 3" xfId="5387" xr:uid="{705499D4-C6F5-4AB4-8490-D068FF342679}"/>
    <cellStyle name="40% - Accent6 2 2 3 2 3 3 2" xfId="27405" xr:uid="{382C37A7-EB21-4D67-A61B-CBB72631A1A0}"/>
    <cellStyle name="40% - Accent6 2 2 3 2 3 3 3" xfId="16358" xr:uid="{5EDF0ACF-B2D4-4EAC-8A60-BF5241E4FB4C}"/>
    <cellStyle name="40% - Accent6 2 2 3 2 3 4" xfId="21925" xr:uid="{EBFD1216-98FE-4558-A59E-721B9618F3D4}"/>
    <cellStyle name="40% - Accent6 2 2 3 2 3 5" xfId="10861" xr:uid="{54CE0E79-7B36-414F-933D-8FDEA76A6C30}"/>
    <cellStyle name="40% - Accent6 2 2 3 2 4" xfId="8315" xr:uid="{23BBC4AA-C3C0-4672-9E09-2AEF2555500A}"/>
    <cellStyle name="40% - Accent6 2 2 3 2 4 2" xfId="19271" xr:uid="{609D2277-3332-4BC3-AE9C-E5831D53D0EA}"/>
    <cellStyle name="40% - Accent6 2 2 3 2 4 2 2" xfId="30318" xr:uid="{E9FFE7FA-004E-43B5-B595-6012DCB431EC}"/>
    <cellStyle name="40% - Accent6 2 2 3 2 4 3" xfId="24848" xr:uid="{87230B05-CF4B-4592-ABF5-26C1E54CFC9C}"/>
    <cellStyle name="40% - Accent6 2 2 3 2 4 4" xfId="13786" xr:uid="{260661C1-CF5E-4D1C-8AB0-B50F8489A4FE}"/>
    <cellStyle name="40% - Accent6 2 2 3 2 5" xfId="4027" xr:uid="{210C16E7-6B7B-4BBB-BA13-525D9ACD914E}"/>
    <cellStyle name="40% - Accent6 2 2 3 2 5 2" xfId="26045" xr:uid="{DF3F5A05-47C9-4A22-B295-BECA3CAC51FA}"/>
    <cellStyle name="40% - Accent6 2 2 3 2 5 3" xfId="14997" xr:uid="{5A2B7C89-EE17-4077-B9E4-38AEFA288289}"/>
    <cellStyle name="40% - Accent6 2 2 3 2 6" xfId="20567" xr:uid="{788D8145-2B51-4FB7-8CD1-06F0F9D71B46}"/>
    <cellStyle name="40% - Accent6 2 2 3 2 7" xfId="9501" xr:uid="{1EE679C7-F58B-4257-9F48-FA19F0FDB0C8}"/>
    <cellStyle name="40% - Accent6 2 2 3 3" xfId="1403" xr:uid="{C2AA89E8-9E7A-4ED8-AD03-87CA3030EAFD}"/>
    <cellStyle name="40% - Accent6 2 2 3 3 2" xfId="3035" xr:uid="{C65044FC-4465-4CA4-9FCF-230C20C31A1D}"/>
    <cellStyle name="40% - Accent6 2 2 3 3 2 2" xfId="8320" xr:uid="{84ED381B-9817-475C-8CF4-AE6F8BFA8061}"/>
    <cellStyle name="40% - Accent6 2 2 3 3 2 2 2" xfId="19276" xr:uid="{8265433D-7C54-486D-ACA9-11A3B1DE008D}"/>
    <cellStyle name="40% - Accent6 2 2 3 3 2 2 2 2" xfId="30323" xr:uid="{ECB714D7-F718-4EA5-9F05-D43E26008BE6}"/>
    <cellStyle name="40% - Accent6 2 2 3 3 2 2 3" xfId="24853" xr:uid="{D60BB521-EE71-41ED-8A19-EB48A4934012}"/>
    <cellStyle name="40% - Accent6 2 2 3 3 2 2 4" xfId="13791" xr:uid="{D0D301C2-8189-4E2F-95C0-3FCB0305CF1E}"/>
    <cellStyle name="40% - Accent6 2 2 3 3 2 3" xfId="5748" xr:uid="{DEFD0D8B-740C-44C6-90E1-19296E522B68}"/>
    <cellStyle name="40% - Accent6 2 2 3 3 2 3 2" xfId="27766" xr:uid="{FD75858D-6D2C-447A-A019-113F9A6F8BE6}"/>
    <cellStyle name="40% - Accent6 2 2 3 3 2 3 3" xfId="16719" xr:uid="{31A5E547-25C7-4810-B297-89E4EAE28FDC}"/>
    <cellStyle name="40% - Accent6 2 2 3 3 2 4" xfId="22286" xr:uid="{FC7CD24D-0C5A-4804-8AE2-18350E9BBC6D}"/>
    <cellStyle name="40% - Accent6 2 2 3 3 2 5" xfId="11222" xr:uid="{192AA18C-AD6E-498F-875D-836D447386E1}"/>
    <cellStyle name="40% - Accent6 2 2 3 3 3" xfId="8319" xr:uid="{1C26FA3C-0703-4718-A50A-5760DF5E8E52}"/>
    <cellStyle name="40% - Accent6 2 2 3 3 3 2" xfId="19275" xr:uid="{60AD51AE-A98E-457F-9F17-1D1C38001B15}"/>
    <cellStyle name="40% - Accent6 2 2 3 3 3 2 2" xfId="30322" xr:uid="{621CCC22-1163-41F3-A4FF-3CA2FA8C4582}"/>
    <cellStyle name="40% - Accent6 2 2 3 3 3 3" xfId="24852" xr:uid="{6D4FD032-6D7E-421B-B9EE-F699DF69294F}"/>
    <cellStyle name="40% - Accent6 2 2 3 3 3 4" xfId="13790" xr:uid="{A4ADFE1B-929C-483C-B597-5FD6772B9FFF}"/>
    <cellStyle name="40% - Accent6 2 2 3 3 4" xfId="4388" xr:uid="{6135A293-FF1A-4BC5-8DD0-456D6CD30178}"/>
    <cellStyle name="40% - Accent6 2 2 3 3 4 2" xfId="26406" xr:uid="{CC879913-9C4E-467B-9819-9E82C15973D2}"/>
    <cellStyle name="40% - Accent6 2 2 3 3 4 3" xfId="15358" xr:uid="{C9DAD601-B720-45FE-9151-0957EEB51AE4}"/>
    <cellStyle name="40% - Accent6 2 2 3 3 5" xfId="20926" xr:uid="{B18AD359-26B7-45B8-8925-86BFA1227CD9}"/>
    <cellStyle name="40% - Accent6 2 2 3 3 6" xfId="9862" xr:uid="{EC6124DE-ABF2-49E6-8343-3353A13C74FC}"/>
    <cellStyle name="40% - Accent6 2 2 3 4" xfId="636" xr:uid="{880B114B-EE1D-4AFD-9EF9-F40B3827996F}"/>
    <cellStyle name="40% - Accent6 2 2 3 4 2" xfId="2355" xr:uid="{A0A2A5AD-F985-45DA-9EA6-CF4AC3EB28AD}"/>
    <cellStyle name="40% - Accent6 2 2 3 4 2 2" xfId="8321" xr:uid="{CF85E23E-DC93-4E66-8E95-7CB1CB94F8E8}"/>
    <cellStyle name="40% - Accent6 2 2 3 4 2 2 2" xfId="30324" xr:uid="{97214541-BB07-40D3-A9B0-E80B1BD0FD92}"/>
    <cellStyle name="40% - Accent6 2 2 3 4 2 2 3" xfId="19277" xr:uid="{04DB32D7-19CB-4D6A-AA3E-2C1CABACB9DA}"/>
    <cellStyle name="40% - Accent6 2 2 3 4 2 3" xfId="24854" xr:uid="{5464D2D2-9512-48E5-AD64-A8285C6CA3A3}"/>
    <cellStyle name="40% - Accent6 2 2 3 4 2 4" xfId="13792" xr:uid="{24A15BEF-917D-4024-B73F-7D9632E41165}"/>
    <cellStyle name="40% - Accent6 2 2 3 4 3" xfId="5068" xr:uid="{99B0E984-5211-4724-8793-014347AA209F}"/>
    <cellStyle name="40% - Accent6 2 2 3 4 3 2" xfId="27086" xr:uid="{27398219-60C9-4CDA-8F60-38923D64115C}"/>
    <cellStyle name="40% - Accent6 2 2 3 4 3 3" xfId="16039" xr:uid="{B9013CFB-E0AC-447C-A82D-C07494CDC120}"/>
    <cellStyle name="40% - Accent6 2 2 3 4 4" xfId="21606" xr:uid="{124D7EB2-95DB-4606-B934-9DF6647B432E}"/>
    <cellStyle name="40% - Accent6 2 2 3 4 5" xfId="10542" xr:uid="{6393E1D2-B485-42CA-988C-82DD7DEC89B2}"/>
    <cellStyle name="40% - Accent6 2 2 3 5" xfId="2044" xr:uid="{0812DF53-9B70-4798-8567-09D2A04CEC43}"/>
    <cellStyle name="40% - Accent6 2 2 3 5 2" xfId="8314" xr:uid="{E6E0D7C9-6685-49AA-B747-B54384C39276}"/>
    <cellStyle name="40% - Accent6 2 2 3 5 2 2" xfId="30317" xr:uid="{CFCA8DE4-17F7-49EB-B3E9-B709B371AF7C}"/>
    <cellStyle name="40% - Accent6 2 2 3 5 2 3" xfId="19270" xr:uid="{1BF6637B-7B7A-4D2C-B965-CE431C6EE5D3}"/>
    <cellStyle name="40% - Accent6 2 2 3 5 3" xfId="24847" xr:uid="{45CF57CD-17DF-48EF-9ECC-903FF049AA4D}"/>
    <cellStyle name="40% - Accent6 2 2 3 5 4" xfId="13785" xr:uid="{F8B1A6CD-1E5D-432E-9EEA-C54BB89017DA}"/>
    <cellStyle name="40% - Accent6 2 2 3 6" xfId="3708" xr:uid="{44FA6813-C960-498F-8A8F-8D5F4DCF70F0}"/>
    <cellStyle name="40% - Accent6 2 2 3 6 2" xfId="25714" xr:uid="{EDD8E6A7-116F-4AD1-9406-B9A4123E080B}"/>
    <cellStyle name="40% - Accent6 2 2 3 6 3" xfId="14665" xr:uid="{75FAF3DD-ED20-46EA-818C-641CF9068D0A}"/>
    <cellStyle name="40% - Accent6 2 2 3 7" xfId="20249" xr:uid="{FD15E189-CEBA-4961-96C7-6EC5FC7F016A}"/>
    <cellStyle name="40% - Accent6 2 2 3 8" xfId="9182" xr:uid="{72DEAF97-CA17-4C35-9C33-8BC19545CABD}"/>
    <cellStyle name="40% - Accent6 2 2 4" xfId="436" xr:uid="{A25FEBB8-7169-4374-BC15-A15FACC85107}"/>
    <cellStyle name="40% - Accent6 2 2 4 2" xfId="1586" xr:uid="{3ADE1132-3F64-46F8-9850-2C2CC7A3E330}"/>
    <cellStyle name="40% - Accent6 2 2 4 2 2" xfId="3217" xr:uid="{A9B39AC4-5304-4C52-9EF3-F64CC853DC89}"/>
    <cellStyle name="40% - Accent6 2 2 4 2 2 2" xfId="8324" xr:uid="{36EF1F63-2301-41A5-9BEC-8017B6FA829B}"/>
    <cellStyle name="40% - Accent6 2 2 4 2 2 2 2" xfId="19280" xr:uid="{B819804E-8240-43BA-BB17-C655A951E2D3}"/>
    <cellStyle name="40% - Accent6 2 2 4 2 2 2 2 2" xfId="30327" xr:uid="{E4D6B453-1244-46A5-B2A1-F3134D5612B7}"/>
    <cellStyle name="40% - Accent6 2 2 4 2 2 2 3" xfId="24857" xr:uid="{1E69F627-4140-4CE5-B8F8-F93C72C02776}"/>
    <cellStyle name="40% - Accent6 2 2 4 2 2 2 4" xfId="13795" xr:uid="{F06985B4-7FF3-4C51-90AB-CC8C5EBD7EE3}"/>
    <cellStyle name="40% - Accent6 2 2 4 2 2 3" xfId="5930" xr:uid="{268EF210-4B66-46F7-B7DC-2B068E3BFDBD}"/>
    <cellStyle name="40% - Accent6 2 2 4 2 2 3 2" xfId="27948" xr:uid="{351B7F7D-F766-4B50-A179-D7837F7DD270}"/>
    <cellStyle name="40% - Accent6 2 2 4 2 2 3 3" xfId="16901" xr:uid="{A9710830-80AE-4405-9860-3EE85C56B8EA}"/>
    <cellStyle name="40% - Accent6 2 2 4 2 2 4" xfId="22468" xr:uid="{33C1EBBA-8EDB-4D2B-8388-31D3EC95A20E}"/>
    <cellStyle name="40% - Accent6 2 2 4 2 2 5" xfId="11404" xr:uid="{1FD85C54-C2D0-4643-98AA-3C8806179C4A}"/>
    <cellStyle name="40% - Accent6 2 2 4 2 3" xfId="8323" xr:uid="{375BED4E-1A61-4EED-A8F4-8658A9B7E08B}"/>
    <cellStyle name="40% - Accent6 2 2 4 2 3 2" xfId="19279" xr:uid="{EE519B02-ACCE-4D23-879C-1B52BD527EFE}"/>
    <cellStyle name="40% - Accent6 2 2 4 2 3 2 2" xfId="30326" xr:uid="{E9D3AEB2-7E41-4B65-8A51-37E694A3887B}"/>
    <cellStyle name="40% - Accent6 2 2 4 2 3 3" xfId="24856" xr:uid="{4FEBDA78-0ED4-42C1-A764-72123E3DA7D5}"/>
    <cellStyle name="40% - Accent6 2 2 4 2 3 4" xfId="13794" xr:uid="{391BD4E3-0C48-4F70-B37D-BE6198FDA352}"/>
    <cellStyle name="40% - Accent6 2 2 4 2 4" xfId="4570" xr:uid="{5871434A-1F6A-416A-8CF0-3EF54832A2FB}"/>
    <cellStyle name="40% - Accent6 2 2 4 2 4 2" xfId="26588" xr:uid="{5370CD6A-6BB9-48C5-80C5-C03F8527D935}"/>
    <cellStyle name="40% - Accent6 2 2 4 2 4 3" xfId="15540" xr:uid="{41A6DA01-815D-4114-9F1D-95D34B82F2DE}"/>
    <cellStyle name="40% - Accent6 2 2 4 2 5" xfId="21108" xr:uid="{C78C5AF2-40F1-4728-A6B6-484F73A47C69}"/>
    <cellStyle name="40% - Accent6 2 2 4 2 6" xfId="10044" xr:uid="{2813F0BC-3B19-44AA-803D-5B95E123A68A}"/>
    <cellStyle name="40% - Accent6 2 2 4 3" xfId="863" xr:uid="{CA6C41A6-5847-4908-AF19-8F1C3ED47CBA}"/>
    <cellStyle name="40% - Accent6 2 2 4 3 2" xfId="2537" xr:uid="{882D147D-B9C2-472A-82C0-BFDE654427D4}"/>
    <cellStyle name="40% - Accent6 2 2 4 3 2 2" xfId="8325" xr:uid="{87B491F3-930D-4EF3-BD71-12DA99CEB9E5}"/>
    <cellStyle name="40% - Accent6 2 2 4 3 2 2 2" xfId="30328" xr:uid="{430AE0B9-2277-456A-B33D-EDB346888705}"/>
    <cellStyle name="40% - Accent6 2 2 4 3 2 2 3" xfId="19281" xr:uid="{F46EBE48-699B-4827-82CE-4151362CF023}"/>
    <cellStyle name="40% - Accent6 2 2 4 3 2 3" xfId="24858" xr:uid="{7CB90E0E-FC7F-407F-B445-627EFF3D8013}"/>
    <cellStyle name="40% - Accent6 2 2 4 3 2 4" xfId="13796" xr:uid="{1D7F3165-381A-43FB-948C-CAB2494561BA}"/>
    <cellStyle name="40% - Accent6 2 2 4 3 3" xfId="5250" xr:uid="{61413D52-9783-4BDA-9641-332A5A41F8F5}"/>
    <cellStyle name="40% - Accent6 2 2 4 3 3 2" xfId="27268" xr:uid="{2669DE44-5246-492D-908A-C1279D94AD66}"/>
    <cellStyle name="40% - Accent6 2 2 4 3 3 3" xfId="16221" xr:uid="{670DAA28-6ED0-4218-B107-F08440C17FC7}"/>
    <cellStyle name="40% - Accent6 2 2 4 3 4" xfId="21788" xr:uid="{9377034E-7F62-4925-B04C-526EDF8DF4E1}"/>
    <cellStyle name="40% - Accent6 2 2 4 3 5" xfId="10724" xr:uid="{A7003D81-3183-437C-8E0D-29658F6FA5F1}"/>
    <cellStyle name="40% - Accent6 2 2 4 4" xfId="2172" xr:uid="{A505A28C-149F-4568-BBD1-00E79CEBDF7F}"/>
    <cellStyle name="40% - Accent6 2 2 4 4 2" xfId="8322" xr:uid="{AD53652F-A5DB-4FF0-A476-5719ABD75F2C}"/>
    <cellStyle name="40% - Accent6 2 2 4 4 2 2" xfId="30325" xr:uid="{52009BDB-2799-4F2A-8654-00AC1A17E415}"/>
    <cellStyle name="40% - Accent6 2 2 4 4 2 3" xfId="19278" xr:uid="{14F3D0D5-2F23-4160-B2CE-895244228345}"/>
    <cellStyle name="40% - Accent6 2 2 4 4 3" xfId="24855" xr:uid="{ED501DA3-E84B-44DF-A5C8-F22796BB916F}"/>
    <cellStyle name="40% - Accent6 2 2 4 4 4" xfId="13793" xr:uid="{DF221478-E6EC-4E06-A63E-C315602433C8}"/>
    <cellStyle name="40% - Accent6 2 2 4 5" xfId="3890" xr:uid="{A0DE5689-C0CA-43A6-9898-93C7E806CE91}"/>
    <cellStyle name="40% - Accent6 2 2 4 5 2" xfId="25908" xr:uid="{A0072E06-D8CA-4653-A4BD-B554D1EBFC67}"/>
    <cellStyle name="40% - Accent6 2 2 4 5 3" xfId="14860" xr:uid="{2EF17FEC-D9B7-4E79-8B27-94EDFBE42B80}"/>
    <cellStyle name="40% - Accent6 2 2 4 6" xfId="20430" xr:uid="{9AB31D3A-7DF8-4873-B8A8-769939CE2DBA}"/>
    <cellStyle name="40% - Accent6 2 2 4 7" xfId="9364" xr:uid="{F6B1F61C-567F-4A7D-85A0-983C22C82B18}"/>
    <cellStyle name="40% - Accent6 2 2 5" xfId="1266" xr:uid="{EAE33AF5-C5F8-4E41-AC5A-DB50E55C00A7}"/>
    <cellStyle name="40% - Accent6 2 2 5 2" xfId="2898" xr:uid="{6A4FF083-319B-4516-99B1-21E396929C05}"/>
    <cellStyle name="40% - Accent6 2 2 5 2 2" xfId="8327" xr:uid="{4838B66C-1B84-4DC7-ABCE-CCB4FBE3A48F}"/>
    <cellStyle name="40% - Accent6 2 2 5 2 2 2" xfId="19283" xr:uid="{263F85ED-610F-4C86-A33C-795653EA83CB}"/>
    <cellStyle name="40% - Accent6 2 2 5 2 2 2 2" xfId="30330" xr:uid="{F393C401-7E56-4429-AD18-69878D46E33C}"/>
    <cellStyle name="40% - Accent6 2 2 5 2 2 3" xfId="24860" xr:uid="{68E496B6-D3A7-4796-BBA0-B99DB18D1BCD}"/>
    <cellStyle name="40% - Accent6 2 2 5 2 2 4" xfId="13798" xr:uid="{553D7729-AD96-4944-8E0C-0B32FE8717BE}"/>
    <cellStyle name="40% - Accent6 2 2 5 2 3" xfId="5611" xr:uid="{BFA73A34-81F7-40E5-8837-9C9E4228FC44}"/>
    <cellStyle name="40% - Accent6 2 2 5 2 3 2" xfId="27629" xr:uid="{F5F7E62B-204E-4B03-84F9-0366B3DBB044}"/>
    <cellStyle name="40% - Accent6 2 2 5 2 3 3" xfId="16582" xr:uid="{1603A3A8-B390-4D6F-98DC-02C9A85793B2}"/>
    <cellStyle name="40% - Accent6 2 2 5 2 4" xfId="22149" xr:uid="{9BE770CE-2211-4A02-9DC1-0B813F08E42C}"/>
    <cellStyle name="40% - Accent6 2 2 5 2 5" xfId="11085" xr:uid="{C666F00E-667C-4429-A23A-D3DDA9A3CC31}"/>
    <cellStyle name="40% - Accent6 2 2 5 3" xfId="8326" xr:uid="{A689AF9C-FD2A-4227-8C46-4EAA7537976F}"/>
    <cellStyle name="40% - Accent6 2 2 5 3 2" xfId="19282" xr:uid="{A6FE5D69-0B98-4341-B250-0EC821789B5F}"/>
    <cellStyle name="40% - Accent6 2 2 5 3 2 2" xfId="30329" xr:uid="{8D66D4E7-253C-427C-B2A3-4351537D9C25}"/>
    <cellStyle name="40% - Accent6 2 2 5 3 3" xfId="24859" xr:uid="{D4D96748-70BF-4B01-A094-FA0AC44BC1BE}"/>
    <cellStyle name="40% - Accent6 2 2 5 3 4" xfId="13797" xr:uid="{F06F33C3-65B2-4EF6-A3E2-3E3FA626210F}"/>
    <cellStyle name="40% - Accent6 2 2 5 4" xfId="4251" xr:uid="{1C8F386C-ECD6-456E-B709-D223F1BC4030}"/>
    <cellStyle name="40% - Accent6 2 2 5 4 2" xfId="26269" xr:uid="{DD3102D7-9ED8-4758-A1F5-3CB18A25E903}"/>
    <cellStyle name="40% - Accent6 2 2 5 4 3" xfId="15221" xr:uid="{EB2B0A66-ECA8-40FC-93D7-7F4E30867D9F}"/>
    <cellStyle name="40% - Accent6 2 2 5 5" xfId="20789" xr:uid="{7BC854F6-2F05-425F-8708-D33FFDE9A540}"/>
    <cellStyle name="40% - Accent6 2 2 5 6" xfId="9725" xr:uid="{A644EA52-E695-4A0E-B777-75787C927C15}"/>
    <cellStyle name="40% - Accent6 2 2 6" xfId="485" xr:uid="{FAE11025-2418-45A8-B216-BFA6028128B5}"/>
    <cellStyle name="40% - Accent6 2 2 6 2" xfId="2218" xr:uid="{C296DE75-C938-4C1F-8D77-83BE4C9B0CC2}"/>
    <cellStyle name="40% - Accent6 2 2 6 2 2" xfId="8328" xr:uid="{19959230-9FDC-45C8-A224-F57B9213B74C}"/>
    <cellStyle name="40% - Accent6 2 2 6 2 2 2" xfId="30331" xr:uid="{C326CBAE-B147-467E-9841-1586E63E0D60}"/>
    <cellStyle name="40% - Accent6 2 2 6 2 2 3" xfId="19284" xr:uid="{52280A0F-BD89-49E0-BF32-1B8F55836E83}"/>
    <cellStyle name="40% - Accent6 2 2 6 2 3" xfId="24861" xr:uid="{2A74A21D-CDCB-4005-A465-639E916DEFB5}"/>
    <cellStyle name="40% - Accent6 2 2 6 2 4" xfId="13799" xr:uid="{CF2770E8-0032-4BAC-944A-C7559A8D2269}"/>
    <cellStyle name="40% - Accent6 2 2 6 3" xfId="4931" xr:uid="{90261B2E-9075-41C9-A04E-5628EB22FB56}"/>
    <cellStyle name="40% - Accent6 2 2 6 3 2" xfId="26949" xr:uid="{B21430EB-B764-40ED-B1AD-9BE37E11E222}"/>
    <cellStyle name="40% - Accent6 2 2 6 3 3" xfId="15902" xr:uid="{7359BA5B-5C51-4627-9A3B-B72B18EA9252}"/>
    <cellStyle name="40% - Accent6 2 2 6 4" xfId="21469" xr:uid="{759C32FA-5C51-4372-85DD-C547A66B4AD6}"/>
    <cellStyle name="40% - Accent6 2 2 6 5" xfId="10405" xr:uid="{825DBED1-5927-4CC1-80BC-39BF016153CF}"/>
    <cellStyle name="40% - Accent6 2 2 7" xfId="1944" xr:uid="{B312DEDA-8C4B-4608-8E04-F3F06C1C5ED7}"/>
    <cellStyle name="40% - Accent6 2 2 7 2" xfId="8297" xr:uid="{958A5681-C8D5-4ABC-B015-EC2A681BF05D}"/>
    <cellStyle name="40% - Accent6 2 2 7 2 2" xfId="30300" xr:uid="{C98218C9-DA30-4293-8ADD-69E2F73685FA}"/>
    <cellStyle name="40% - Accent6 2 2 7 2 3" xfId="19253" xr:uid="{2C4E83EA-E5A2-4B6E-B7A0-85FAE12847F4}"/>
    <cellStyle name="40% - Accent6 2 2 7 3" xfId="24830" xr:uid="{9C767D84-F5A0-482D-A28B-BEAAB6BA0754}"/>
    <cellStyle name="40% - Accent6 2 2 7 4" xfId="13768" xr:uid="{D7B8CA00-3ADE-4C71-AE63-7749EFA841F5}"/>
    <cellStyle name="40% - Accent6 2 2 8" xfId="3571" xr:uid="{3CC03E23-B936-4803-8B8B-338C560D065A}"/>
    <cellStyle name="40% - Accent6 2 2 8 2" xfId="25577" xr:uid="{72587493-5FC9-49F5-B909-6E51A70F9235}"/>
    <cellStyle name="40% - Accent6 2 2 8 3" xfId="14528" xr:uid="{16A739E3-63AF-44BF-A0C3-23ED0E3735F4}"/>
    <cellStyle name="40% - Accent6 2 2 9" xfId="20112" xr:uid="{B1543305-EF7F-4D9B-8CAF-8B28F204F4A1}"/>
    <cellStyle name="40% - Accent6 2 3" xfId="269" xr:uid="{C09C8EAE-A3B9-423F-9C62-9243C9EED244}"/>
    <cellStyle name="40% - Accent6 2 3 2" xfId="372" xr:uid="{62D047A1-8074-4EEC-8AED-5BF816D4B129}"/>
    <cellStyle name="40% - Accent6 2 3 2 2" xfId="1064" xr:uid="{898D6DE3-083C-418B-BE90-6F9DDAF94208}"/>
    <cellStyle name="40% - Accent6 2 3 2 2 2" xfId="1787" xr:uid="{1299C6A8-4372-431C-A2C5-9868EEFA7F16}"/>
    <cellStyle name="40% - Accent6 2 3 2 2 2 2" xfId="3418" xr:uid="{D236A832-81C6-40A1-960A-DAAB9BFC6BA3}"/>
    <cellStyle name="40% - Accent6 2 3 2 2 2 2 2" xfId="8333" xr:uid="{D2AE9F3B-16B9-4BA2-9479-0F240D2AFE30}"/>
    <cellStyle name="40% - Accent6 2 3 2 2 2 2 2 2" xfId="19289" xr:uid="{29DE6340-7B02-435B-8118-64360BD9AA75}"/>
    <cellStyle name="40% - Accent6 2 3 2 2 2 2 2 2 2" xfId="30336" xr:uid="{49CA4F42-5DCB-42B4-AF38-6F485C2E1465}"/>
    <cellStyle name="40% - Accent6 2 3 2 2 2 2 2 3" xfId="24866" xr:uid="{10208753-AB72-4D05-8E91-8DF9E8BFE294}"/>
    <cellStyle name="40% - Accent6 2 3 2 2 2 2 2 4" xfId="13804" xr:uid="{702E776A-6AD6-4CE6-AEB9-1BDD2CE7858C}"/>
    <cellStyle name="40% - Accent6 2 3 2 2 2 2 3" xfId="6131" xr:uid="{DA1C010E-EEA5-473D-88D7-48915ECA1BDD}"/>
    <cellStyle name="40% - Accent6 2 3 2 2 2 2 3 2" xfId="28149" xr:uid="{B1927327-2A93-419F-8B50-DEAB9743346B}"/>
    <cellStyle name="40% - Accent6 2 3 2 2 2 2 3 3" xfId="17102" xr:uid="{65CC2A16-F137-4F8E-8F74-CAC570047712}"/>
    <cellStyle name="40% - Accent6 2 3 2 2 2 2 4" xfId="22669" xr:uid="{1E7ADA10-D56B-4F00-AC0A-7707522CF625}"/>
    <cellStyle name="40% - Accent6 2 3 2 2 2 2 5" xfId="11605" xr:uid="{C0CBE88F-50FF-42D0-AEA2-5922CC6A0BC5}"/>
    <cellStyle name="40% - Accent6 2 3 2 2 2 3" xfId="8332" xr:uid="{7197FE8A-067E-452C-B65A-AA58A573C1C4}"/>
    <cellStyle name="40% - Accent6 2 3 2 2 2 3 2" xfId="19288" xr:uid="{42E5878E-D4EE-42A1-9260-F7DE60E1850D}"/>
    <cellStyle name="40% - Accent6 2 3 2 2 2 3 2 2" xfId="30335" xr:uid="{91278E3B-B012-43B1-B2C8-4B474E387356}"/>
    <cellStyle name="40% - Accent6 2 3 2 2 2 3 3" xfId="24865" xr:uid="{437B2AB5-C0C4-4B21-91FE-2F98D331637C}"/>
    <cellStyle name="40% - Accent6 2 3 2 2 2 3 4" xfId="13803" xr:uid="{0B3EA45F-FCB2-44C4-BB40-06CFCD699808}"/>
    <cellStyle name="40% - Accent6 2 3 2 2 2 4" xfId="4771" xr:uid="{EC2A1A81-E51E-42EC-8CBD-5FFEFE10E13E}"/>
    <cellStyle name="40% - Accent6 2 3 2 2 2 4 2" xfId="26789" xr:uid="{19FB484D-F5C3-4500-B4EC-DFB666F51908}"/>
    <cellStyle name="40% - Accent6 2 3 2 2 2 4 3" xfId="15741" xr:uid="{CF2D5ACE-7A61-425E-8728-FEC406E06679}"/>
    <cellStyle name="40% - Accent6 2 3 2 2 2 5" xfId="21309" xr:uid="{0C94E631-8534-48BC-9CF7-7CA08D95808E}"/>
    <cellStyle name="40% - Accent6 2 3 2 2 2 6" xfId="10245" xr:uid="{38675798-C6F4-402D-9646-CE405E78E876}"/>
    <cellStyle name="40% - Accent6 2 3 2 2 3" xfId="2738" xr:uid="{4DF85668-6335-482D-B5E3-C02F57ACC5CA}"/>
    <cellStyle name="40% - Accent6 2 3 2 2 3 2" xfId="8334" xr:uid="{D3E3DF09-4EB3-4E00-A260-C381C7CE3BC3}"/>
    <cellStyle name="40% - Accent6 2 3 2 2 3 2 2" xfId="19290" xr:uid="{43A64F95-5D23-4401-B59A-A1FB342C5A18}"/>
    <cellStyle name="40% - Accent6 2 3 2 2 3 2 2 2" xfId="30337" xr:uid="{DA09E529-2AC4-43AD-BBCE-11B4627D1050}"/>
    <cellStyle name="40% - Accent6 2 3 2 2 3 2 3" xfId="24867" xr:uid="{31F51922-A2DF-49C8-A7E2-EF7DA24D044A}"/>
    <cellStyle name="40% - Accent6 2 3 2 2 3 2 4" xfId="13805" xr:uid="{FBF3E092-5B48-47F0-827C-48FB1C66EB37}"/>
    <cellStyle name="40% - Accent6 2 3 2 2 3 3" xfId="5451" xr:uid="{71DD9CE9-0CCD-4E07-92E9-50A8129FABC4}"/>
    <cellStyle name="40% - Accent6 2 3 2 2 3 3 2" xfId="27469" xr:uid="{5A23E774-ECE1-4DF8-9B19-61D1AEC5654C}"/>
    <cellStyle name="40% - Accent6 2 3 2 2 3 3 3" xfId="16422" xr:uid="{87C8C913-7FE8-43DA-91BB-A328FD7040FB}"/>
    <cellStyle name="40% - Accent6 2 3 2 2 3 4" xfId="21989" xr:uid="{2C7E926E-3726-4EAE-8ECC-0A9DF9E8074F}"/>
    <cellStyle name="40% - Accent6 2 3 2 2 3 5" xfId="10925" xr:uid="{1AEAFFD0-8094-4C57-9171-D4DBE038B58A}"/>
    <cellStyle name="40% - Accent6 2 3 2 2 4" xfId="8331" xr:uid="{CC477668-723C-4AE9-ACBC-35C7213E047B}"/>
    <cellStyle name="40% - Accent6 2 3 2 2 4 2" xfId="19287" xr:uid="{CE514C0A-F2B4-41BB-B096-118024D0EE92}"/>
    <cellStyle name="40% - Accent6 2 3 2 2 4 2 2" xfId="30334" xr:uid="{14EDE38C-826A-40A6-9871-D2ABFEFB6090}"/>
    <cellStyle name="40% - Accent6 2 3 2 2 4 3" xfId="24864" xr:uid="{A92C3940-63FD-47D6-8A92-80F1D2C4A136}"/>
    <cellStyle name="40% - Accent6 2 3 2 2 4 4" xfId="13802" xr:uid="{7F31917D-A85D-4F38-B7F5-AB29CAC9AA52}"/>
    <cellStyle name="40% - Accent6 2 3 2 2 5" xfId="4091" xr:uid="{58BEE872-C8CD-4F3D-B372-392E1492BB6A}"/>
    <cellStyle name="40% - Accent6 2 3 2 2 5 2" xfId="26109" xr:uid="{6436691A-E186-41A4-B70E-D53391D33A86}"/>
    <cellStyle name="40% - Accent6 2 3 2 2 5 3" xfId="15061" xr:uid="{A5249ABE-353A-4C32-9B7F-FDC9EC33D51D}"/>
    <cellStyle name="40% - Accent6 2 3 2 2 6" xfId="20631" xr:uid="{2F1CBB39-30E3-4FEC-87A9-B94FB4304255}"/>
    <cellStyle name="40% - Accent6 2 3 2 2 7" xfId="9565" xr:uid="{FFCF84FE-6919-473B-9C57-011454323942}"/>
    <cellStyle name="40% - Accent6 2 3 2 3" xfId="1467" xr:uid="{E0197B21-E450-4326-928D-79EED14EB053}"/>
    <cellStyle name="40% - Accent6 2 3 2 3 2" xfId="3099" xr:uid="{91A9AC12-E3F5-4F42-BF39-4DADACC9B622}"/>
    <cellStyle name="40% - Accent6 2 3 2 3 2 2" xfId="8336" xr:uid="{B26D0542-2A06-4C8C-B60B-BA0754CA87CF}"/>
    <cellStyle name="40% - Accent6 2 3 2 3 2 2 2" xfId="19292" xr:uid="{1FB13E90-C964-4F2F-87EA-DFB58547F99E}"/>
    <cellStyle name="40% - Accent6 2 3 2 3 2 2 2 2" xfId="30339" xr:uid="{3D408B15-B334-461F-AA60-7D708554A625}"/>
    <cellStyle name="40% - Accent6 2 3 2 3 2 2 3" xfId="24869" xr:uid="{7688DF82-4326-4591-A93D-ACCC6D10A57E}"/>
    <cellStyle name="40% - Accent6 2 3 2 3 2 2 4" xfId="13807" xr:uid="{728254A5-CF7E-426A-8203-56EFF3CCFCCF}"/>
    <cellStyle name="40% - Accent6 2 3 2 3 2 3" xfId="5812" xr:uid="{22A5C21F-E303-4B92-ABA1-5B5F5F5ED020}"/>
    <cellStyle name="40% - Accent6 2 3 2 3 2 3 2" xfId="27830" xr:uid="{CAFD0B59-79CF-4BC2-A009-B45F91E47300}"/>
    <cellStyle name="40% - Accent6 2 3 2 3 2 3 3" xfId="16783" xr:uid="{0FDD00BC-7D8D-46F5-A635-8FB160450A6A}"/>
    <cellStyle name="40% - Accent6 2 3 2 3 2 4" xfId="22350" xr:uid="{63FB5BAE-CB57-434A-B8F5-142FBAAFD239}"/>
    <cellStyle name="40% - Accent6 2 3 2 3 2 5" xfId="11286" xr:uid="{87F27691-964F-42AD-BC57-63BB3873A92A}"/>
    <cellStyle name="40% - Accent6 2 3 2 3 3" xfId="8335" xr:uid="{06693987-30B6-4D2A-8007-1A908BF45CAD}"/>
    <cellStyle name="40% - Accent6 2 3 2 3 3 2" xfId="19291" xr:uid="{5BFC9DB2-05C7-4157-8A33-ADA58B633FF2}"/>
    <cellStyle name="40% - Accent6 2 3 2 3 3 2 2" xfId="30338" xr:uid="{41E10019-0420-40D4-A9B5-B12E4F7DEB72}"/>
    <cellStyle name="40% - Accent6 2 3 2 3 3 3" xfId="24868" xr:uid="{2619BBA1-9F06-4C8C-9762-69EB669FDDA6}"/>
    <cellStyle name="40% - Accent6 2 3 2 3 3 4" xfId="13806" xr:uid="{AC4CF824-F8FF-4831-953B-94923BAA435B}"/>
    <cellStyle name="40% - Accent6 2 3 2 3 4" xfId="4452" xr:uid="{9FBC861A-BE79-458E-8C81-E692750FB2DA}"/>
    <cellStyle name="40% - Accent6 2 3 2 3 4 2" xfId="26470" xr:uid="{AE951A13-1CC6-4D86-B6DA-8D6105A6FE67}"/>
    <cellStyle name="40% - Accent6 2 3 2 3 4 3" xfId="15422" xr:uid="{0E6CB4D9-87DA-4863-BB0F-64D57A0E1488}"/>
    <cellStyle name="40% - Accent6 2 3 2 3 5" xfId="20990" xr:uid="{862590DF-0F3C-404C-8A0C-D8602863426A}"/>
    <cellStyle name="40% - Accent6 2 3 2 3 6" xfId="9926" xr:uid="{7AB86883-D3D1-415C-8171-F8858402AB22}"/>
    <cellStyle name="40% - Accent6 2 3 2 4" xfId="700" xr:uid="{E742B242-78CC-4A98-9BD6-622FFADCFC6D}"/>
    <cellStyle name="40% - Accent6 2 3 2 4 2" xfId="2419" xr:uid="{AEAFF4F9-911A-45C8-84E5-EE2B0226C6ED}"/>
    <cellStyle name="40% - Accent6 2 3 2 4 2 2" xfId="8337" xr:uid="{78183348-E0DD-474E-9CAD-F6F739E0351B}"/>
    <cellStyle name="40% - Accent6 2 3 2 4 2 2 2" xfId="30340" xr:uid="{D3000233-6548-407B-B7FD-532F9312A20D}"/>
    <cellStyle name="40% - Accent6 2 3 2 4 2 2 3" xfId="19293" xr:uid="{1FFB2B52-3234-4F81-8789-FF911D09A7FC}"/>
    <cellStyle name="40% - Accent6 2 3 2 4 2 3" xfId="24870" xr:uid="{8BDC942A-0FA0-4BE4-803D-88919C97C5D3}"/>
    <cellStyle name="40% - Accent6 2 3 2 4 2 4" xfId="13808" xr:uid="{23C0EA9D-8910-46BF-AE68-FCE05F208201}"/>
    <cellStyle name="40% - Accent6 2 3 2 4 3" xfId="5132" xr:uid="{CF3BE9A0-BE9D-4639-A9E9-411B89F42261}"/>
    <cellStyle name="40% - Accent6 2 3 2 4 3 2" xfId="27150" xr:uid="{7199C395-FE98-4E45-B71B-2DD681683053}"/>
    <cellStyle name="40% - Accent6 2 3 2 4 3 3" xfId="16103" xr:uid="{7633843B-FD1B-4D5B-A115-9B06AFB5AD14}"/>
    <cellStyle name="40% - Accent6 2 3 2 4 4" xfId="21670" xr:uid="{1693DB1D-3042-487C-A6F2-0ACD967F8153}"/>
    <cellStyle name="40% - Accent6 2 3 2 4 5" xfId="10606" xr:uid="{156981FE-F97C-40BB-B2C6-65CF5C3A228D}"/>
    <cellStyle name="40% - Accent6 2 3 2 5" xfId="2108" xr:uid="{3DF08FF1-6A60-46A9-A2DE-0CA58E7DE117}"/>
    <cellStyle name="40% - Accent6 2 3 2 5 2" xfId="8330" xr:uid="{9C4067C7-2E1A-4AFA-B621-CE3D663DC4F2}"/>
    <cellStyle name="40% - Accent6 2 3 2 5 2 2" xfId="30333" xr:uid="{3E5D259E-E644-4C45-B562-ED536455901B}"/>
    <cellStyle name="40% - Accent6 2 3 2 5 2 3" xfId="19286" xr:uid="{C779A2A2-E31B-43EF-AFA8-565EA7273FBC}"/>
    <cellStyle name="40% - Accent6 2 3 2 5 3" xfId="24863" xr:uid="{ECEF9D5F-F98B-482E-9495-681949A4B1DB}"/>
    <cellStyle name="40% - Accent6 2 3 2 5 4" xfId="13801" xr:uid="{E5EB1EA0-1D85-4654-81BB-447FA64BF201}"/>
    <cellStyle name="40% - Accent6 2 3 2 6" xfId="3772" xr:uid="{9F382F58-06AC-4CCE-BEF9-EF121E3E6139}"/>
    <cellStyle name="40% - Accent6 2 3 2 6 2" xfId="25778" xr:uid="{9857E44F-7532-4B00-BBC3-9D91DB8FA5D8}"/>
    <cellStyle name="40% - Accent6 2 3 2 6 3" xfId="14729" xr:uid="{0C09896A-9C19-4EFB-B7F7-E3B7BA454BE9}"/>
    <cellStyle name="40% - Accent6 2 3 2 7" xfId="20313" xr:uid="{E66583CA-43EF-4842-A186-5F17CB15AA61}"/>
    <cellStyle name="40% - Accent6 2 3 2 8" xfId="9246" xr:uid="{A689554F-9E70-46FC-8FB5-2050B3882585}"/>
    <cellStyle name="40% - Accent6 2 3 3" xfId="927" xr:uid="{6232B057-EFF9-4C2F-AA14-7FACEDF0CF92}"/>
    <cellStyle name="40% - Accent6 2 3 3 2" xfId="1650" xr:uid="{E5DEBE4D-4B8D-4350-8722-12E3B93CB3EC}"/>
    <cellStyle name="40% - Accent6 2 3 3 2 2" xfId="3281" xr:uid="{09C22A21-0BFC-4C03-9434-AD33A35EEC87}"/>
    <cellStyle name="40% - Accent6 2 3 3 2 2 2" xfId="8340" xr:uid="{5D3C4FA2-4B2C-4B2A-B287-81B5A7255A27}"/>
    <cellStyle name="40% - Accent6 2 3 3 2 2 2 2" xfId="19296" xr:uid="{A7F8D943-17B4-405D-8A1E-A6DBF0733C2B}"/>
    <cellStyle name="40% - Accent6 2 3 3 2 2 2 2 2" xfId="30343" xr:uid="{328A40DF-E50B-4F3B-B3FB-E1EA4A039EC2}"/>
    <cellStyle name="40% - Accent6 2 3 3 2 2 2 3" xfId="24873" xr:uid="{070D7D37-B6CA-465B-8F42-D0C02D24E040}"/>
    <cellStyle name="40% - Accent6 2 3 3 2 2 2 4" xfId="13811" xr:uid="{318C8A11-485C-4290-BE99-A10622AEF4FE}"/>
    <cellStyle name="40% - Accent6 2 3 3 2 2 3" xfId="5994" xr:uid="{B14BF2B1-B705-4FDA-AF63-A03D860620B1}"/>
    <cellStyle name="40% - Accent6 2 3 3 2 2 3 2" xfId="28012" xr:uid="{96CDC74B-9245-46A8-844A-01D4145FF3FE}"/>
    <cellStyle name="40% - Accent6 2 3 3 2 2 3 3" xfId="16965" xr:uid="{10CB3576-3FB3-4FCD-B048-B12FD57548D0}"/>
    <cellStyle name="40% - Accent6 2 3 3 2 2 4" xfId="22532" xr:uid="{24F9C066-4DD4-4B8A-B3DD-CE3D71449683}"/>
    <cellStyle name="40% - Accent6 2 3 3 2 2 5" xfId="11468" xr:uid="{711C773C-A2D6-401B-95BD-4BBC2E62A1DB}"/>
    <cellStyle name="40% - Accent6 2 3 3 2 3" xfId="8339" xr:uid="{1EBF634B-796A-4B53-8BAA-430E27C12F09}"/>
    <cellStyle name="40% - Accent6 2 3 3 2 3 2" xfId="19295" xr:uid="{6BAA4FCB-5DC4-48BB-B260-468F80072A61}"/>
    <cellStyle name="40% - Accent6 2 3 3 2 3 2 2" xfId="30342" xr:uid="{5055294D-CFE1-4D2F-91FD-64D0C1E19405}"/>
    <cellStyle name="40% - Accent6 2 3 3 2 3 3" xfId="24872" xr:uid="{E13065E5-FF9F-4098-B8F7-17FBD63C664A}"/>
    <cellStyle name="40% - Accent6 2 3 3 2 3 4" xfId="13810" xr:uid="{9F9AA602-CAA2-4700-AE08-499374D5F075}"/>
    <cellStyle name="40% - Accent6 2 3 3 2 4" xfId="4634" xr:uid="{7D219611-2E56-440E-8975-376017AA170B}"/>
    <cellStyle name="40% - Accent6 2 3 3 2 4 2" xfId="26652" xr:uid="{55F579EA-1A60-4E6C-B94B-35ABB0BDDE23}"/>
    <cellStyle name="40% - Accent6 2 3 3 2 4 3" xfId="15604" xr:uid="{94BD628C-5B65-4BE3-9DD4-178F0136ADB5}"/>
    <cellStyle name="40% - Accent6 2 3 3 2 5" xfId="21172" xr:uid="{4DDD2E56-CC2A-4855-8740-1A2DD4CDA606}"/>
    <cellStyle name="40% - Accent6 2 3 3 2 6" xfId="10108" xr:uid="{5E1C1A7B-43AA-405C-BEF9-FDE38DE49A93}"/>
    <cellStyle name="40% - Accent6 2 3 3 3" xfId="2601" xr:uid="{FC890A2F-6645-4911-9A16-62E7E5B8E688}"/>
    <cellStyle name="40% - Accent6 2 3 3 3 2" xfId="8341" xr:uid="{AF17E7BE-6469-4739-B7DE-53E7905CD7BF}"/>
    <cellStyle name="40% - Accent6 2 3 3 3 2 2" xfId="19297" xr:uid="{2135EE23-B59D-4BB7-A148-47E4727E0C5A}"/>
    <cellStyle name="40% - Accent6 2 3 3 3 2 2 2" xfId="30344" xr:uid="{BBC1594A-0135-4502-B6CE-FE7009E7E80F}"/>
    <cellStyle name="40% - Accent6 2 3 3 3 2 3" xfId="24874" xr:uid="{4E64A0C3-56CC-4FC4-8D28-80EB80A4F906}"/>
    <cellStyle name="40% - Accent6 2 3 3 3 2 4" xfId="13812" xr:uid="{669BECE5-46E9-4B88-AFA8-C17D839F2B50}"/>
    <cellStyle name="40% - Accent6 2 3 3 3 3" xfId="5314" xr:uid="{22C47D7F-55C7-4218-A9D0-AD2FD948B66A}"/>
    <cellStyle name="40% - Accent6 2 3 3 3 3 2" xfId="27332" xr:uid="{8B0B9EDA-5AB4-4ECD-A489-5F69329C89C2}"/>
    <cellStyle name="40% - Accent6 2 3 3 3 3 3" xfId="16285" xr:uid="{28A2D510-D108-411E-9D29-15B848A62B59}"/>
    <cellStyle name="40% - Accent6 2 3 3 3 4" xfId="21852" xr:uid="{DDA348C2-731E-401C-8807-CB257EFFB848}"/>
    <cellStyle name="40% - Accent6 2 3 3 3 5" xfId="10788" xr:uid="{E7537BDE-A64B-4E36-80C8-5470D5B09A68}"/>
    <cellStyle name="40% - Accent6 2 3 3 4" xfId="8338" xr:uid="{14BDB8AF-3B25-4427-A35E-FFC62E71F6EE}"/>
    <cellStyle name="40% - Accent6 2 3 3 4 2" xfId="19294" xr:uid="{443AE4F0-2B16-4253-8A4D-B9508FC159A8}"/>
    <cellStyle name="40% - Accent6 2 3 3 4 2 2" xfId="30341" xr:uid="{23F5C69C-792C-4F88-8641-E7908AE7E24B}"/>
    <cellStyle name="40% - Accent6 2 3 3 4 3" xfId="24871" xr:uid="{20F239FF-CF94-4A7D-BB25-AE3EE9E6D9C1}"/>
    <cellStyle name="40% - Accent6 2 3 3 4 4" xfId="13809" xr:uid="{3444B34A-10A6-419E-A10A-491ACACCBEBD}"/>
    <cellStyle name="40% - Accent6 2 3 3 5" xfId="3954" xr:uid="{C9F131DD-4D25-43FE-9A21-BEE2A4D28BD1}"/>
    <cellStyle name="40% - Accent6 2 3 3 5 2" xfId="25972" xr:uid="{DA03CA2E-1F63-41F5-AB40-E47DE3AB6E22}"/>
    <cellStyle name="40% - Accent6 2 3 3 5 3" xfId="14924" xr:uid="{9F10292E-7318-4135-BE85-BC9FBCB9219B}"/>
    <cellStyle name="40% - Accent6 2 3 3 6" xfId="20494" xr:uid="{7B262741-C01A-453B-B0DC-4F6732135469}"/>
    <cellStyle name="40% - Accent6 2 3 3 7" xfId="9428" xr:uid="{D8972ECD-03FD-4C62-9400-BD49DAA089D8}"/>
    <cellStyle name="40% - Accent6 2 3 4" xfId="1330" xr:uid="{5CC6B968-98FE-4CED-A87F-FEF2AA0DF678}"/>
    <cellStyle name="40% - Accent6 2 3 4 2" xfId="2962" xr:uid="{F440E677-2480-4778-94F8-3D95DDFED72A}"/>
    <cellStyle name="40% - Accent6 2 3 4 2 2" xfId="8343" xr:uid="{00EA0CBF-F44D-4796-A5F6-E05F327136BC}"/>
    <cellStyle name="40% - Accent6 2 3 4 2 2 2" xfId="19299" xr:uid="{2D366AA4-E5CA-4B80-9010-838EFB082E02}"/>
    <cellStyle name="40% - Accent6 2 3 4 2 2 2 2" xfId="30346" xr:uid="{581819AB-CE60-4F9A-8F4A-101552B05481}"/>
    <cellStyle name="40% - Accent6 2 3 4 2 2 3" xfId="24876" xr:uid="{3235845C-9F24-4E89-9826-25D46DA90A1E}"/>
    <cellStyle name="40% - Accent6 2 3 4 2 2 4" xfId="13814" xr:uid="{4C6BF35E-0F7E-4A28-92AE-DEEA61F5966A}"/>
    <cellStyle name="40% - Accent6 2 3 4 2 3" xfId="5675" xr:uid="{842DDFF5-5194-427F-B1F9-E9573E7C9F0E}"/>
    <cellStyle name="40% - Accent6 2 3 4 2 3 2" xfId="27693" xr:uid="{2554EC44-2B04-436B-ABD4-E80C0100B1B6}"/>
    <cellStyle name="40% - Accent6 2 3 4 2 3 3" xfId="16646" xr:uid="{EF5BDD00-083E-4AAD-B9D6-C0DD1322EA9F}"/>
    <cellStyle name="40% - Accent6 2 3 4 2 4" xfId="22213" xr:uid="{86ED7703-BF0B-4D0C-A14C-3272E3E1485D}"/>
    <cellStyle name="40% - Accent6 2 3 4 2 5" xfId="11149" xr:uid="{816C0AAD-5708-484F-A926-CECBB4F958ED}"/>
    <cellStyle name="40% - Accent6 2 3 4 3" xfId="8342" xr:uid="{CB270D0B-2D13-480F-A6B2-0E59EAA128D1}"/>
    <cellStyle name="40% - Accent6 2 3 4 3 2" xfId="19298" xr:uid="{E0B74798-3AAE-4FC0-9AD3-635F3890674C}"/>
    <cellStyle name="40% - Accent6 2 3 4 3 2 2" xfId="30345" xr:uid="{3A19DB97-BDD2-49D3-BF47-51AD89C9A19F}"/>
    <cellStyle name="40% - Accent6 2 3 4 3 3" xfId="24875" xr:uid="{9EFAF7E4-86B5-4BCC-84B7-D9199A97E1A6}"/>
    <cellStyle name="40% - Accent6 2 3 4 3 4" xfId="13813" xr:uid="{90ADFBD5-A83A-45BE-A0A4-755A97872ECA}"/>
    <cellStyle name="40% - Accent6 2 3 4 4" xfId="4315" xr:uid="{A8BAFB38-12E0-4929-B076-52261B93374E}"/>
    <cellStyle name="40% - Accent6 2 3 4 4 2" xfId="26333" xr:uid="{D47606C9-6E9D-4017-839E-27B3CADE0A35}"/>
    <cellStyle name="40% - Accent6 2 3 4 4 3" xfId="15285" xr:uid="{5BBC4EA7-84A0-47ED-83B8-D7B91844BD97}"/>
    <cellStyle name="40% - Accent6 2 3 4 5" xfId="20853" xr:uid="{C39A5085-065E-4191-A2E4-E7D8CDA43389}"/>
    <cellStyle name="40% - Accent6 2 3 4 6" xfId="9789" xr:uid="{73BD320A-E747-4313-B047-C4A3C7445EC9}"/>
    <cellStyle name="40% - Accent6 2 3 5" xfId="549" xr:uid="{4B15B4EC-12AB-4767-8EEC-2DBE2B128E8A}"/>
    <cellStyle name="40% - Accent6 2 3 5 2" xfId="2282" xr:uid="{E5EE09B7-CAE5-4502-B16C-D9772469225B}"/>
    <cellStyle name="40% - Accent6 2 3 5 2 2" xfId="8344" xr:uid="{629A7324-CD5D-4EFB-8F69-0BF08F4B58BA}"/>
    <cellStyle name="40% - Accent6 2 3 5 2 2 2" xfId="30347" xr:uid="{5209F520-E2DD-4F59-A3B0-ECE8D027D7E8}"/>
    <cellStyle name="40% - Accent6 2 3 5 2 2 3" xfId="19300" xr:uid="{359808D8-DDBF-4111-862B-38363D1156D1}"/>
    <cellStyle name="40% - Accent6 2 3 5 2 3" xfId="24877" xr:uid="{6A89690B-709D-48C5-B01A-7668A00C71A7}"/>
    <cellStyle name="40% - Accent6 2 3 5 2 4" xfId="13815" xr:uid="{B1C73C8E-79FF-40B1-A028-9952E23BF8E4}"/>
    <cellStyle name="40% - Accent6 2 3 5 3" xfId="4995" xr:uid="{9C256922-540F-478E-9A5D-FCC697383C26}"/>
    <cellStyle name="40% - Accent6 2 3 5 3 2" xfId="27013" xr:uid="{D0307903-CEC7-4C71-934B-AF43FD4BEDCC}"/>
    <cellStyle name="40% - Accent6 2 3 5 3 3" xfId="15966" xr:uid="{1DEA96A5-B5A7-4105-AF7D-0E9FB292D092}"/>
    <cellStyle name="40% - Accent6 2 3 5 4" xfId="21533" xr:uid="{7513D818-BADC-4266-A460-D483653A2D8F}"/>
    <cellStyle name="40% - Accent6 2 3 5 5" xfId="10469" xr:uid="{3E991D37-91B3-4E70-B735-906C64F5FA5A}"/>
    <cellStyle name="40% - Accent6 2 3 6" xfId="2005" xr:uid="{63F5863E-9C35-4DA4-BD2A-16C91D4E02FC}"/>
    <cellStyle name="40% - Accent6 2 3 6 2" xfId="8329" xr:uid="{DE0C8483-2BA9-47FF-B907-4A7A04EA621C}"/>
    <cellStyle name="40% - Accent6 2 3 6 2 2" xfId="30332" xr:uid="{568BF7F1-ADB3-42C8-B23D-D0339F2BA512}"/>
    <cellStyle name="40% - Accent6 2 3 6 2 3" xfId="19285" xr:uid="{BDA2F693-0B4E-4FA9-BE17-7A060082F473}"/>
    <cellStyle name="40% - Accent6 2 3 6 3" xfId="24862" xr:uid="{5EC78824-9246-4C9D-8BC7-B59C577E62EB}"/>
    <cellStyle name="40% - Accent6 2 3 6 4" xfId="13800" xr:uid="{042525C6-9E42-4FF0-A658-2691139F8553}"/>
    <cellStyle name="40% - Accent6 2 3 7" xfId="3635" xr:uid="{237A5510-3449-4142-8241-6B4E604FDB0B}"/>
    <cellStyle name="40% - Accent6 2 3 7 2" xfId="25641" xr:uid="{400DCB90-B55B-4CC0-8039-617D703E258C}"/>
    <cellStyle name="40% - Accent6 2 3 7 3" xfId="14592" xr:uid="{79DDD853-988B-4EF5-9E6C-F500FDB7AC26}"/>
    <cellStyle name="40% - Accent6 2 3 8" xfId="20176" xr:uid="{509D7602-F047-4BD2-9A85-BC305473207B}"/>
    <cellStyle name="40% - Accent6 2 3 9" xfId="9109" xr:uid="{FB3D6471-46F8-4D48-9D56-14981DC38B21}"/>
    <cellStyle name="40% - Accent6 2 4" xfId="292" xr:uid="{4720E440-87C6-4BCC-B1DA-4E5C4ECC2467}"/>
    <cellStyle name="40% - Accent6 2 4 2" xfId="984" xr:uid="{B50D4498-5743-46A3-9DBA-674B1F82DEFB}"/>
    <cellStyle name="40% - Accent6 2 4 2 2" xfId="1707" xr:uid="{950046D5-B5B9-4481-B289-58E87846EF3D}"/>
    <cellStyle name="40% - Accent6 2 4 2 2 2" xfId="3338" xr:uid="{27E65F85-099B-4C79-B358-9919197C5916}"/>
    <cellStyle name="40% - Accent6 2 4 2 2 2 2" xfId="8348" xr:uid="{4BB4C9C6-FDEB-475D-BB33-917DA0D36884}"/>
    <cellStyle name="40% - Accent6 2 4 2 2 2 2 2" xfId="19304" xr:uid="{3461C3E2-F652-43F7-981E-07B657B7BA1D}"/>
    <cellStyle name="40% - Accent6 2 4 2 2 2 2 2 2" xfId="30351" xr:uid="{407AC473-ED49-4E7E-83D3-EBBBEB0073EF}"/>
    <cellStyle name="40% - Accent6 2 4 2 2 2 2 3" xfId="24881" xr:uid="{58252844-6DF1-4034-BAF7-8777E73D2BF5}"/>
    <cellStyle name="40% - Accent6 2 4 2 2 2 2 4" xfId="13819" xr:uid="{7EBD0202-8304-48FC-B56B-C3F84D17892E}"/>
    <cellStyle name="40% - Accent6 2 4 2 2 2 3" xfId="6051" xr:uid="{2FF4442F-A233-4D41-B7FB-A1697C016A82}"/>
    <cellStyle name="40% - Accent6 2 4 2 2 2 3 2" xfId="28069" xr:uid="{7FDF3DD0-079B-4B43-9B18-39E3E893F80F}"/>
    <cellStyle name="40% - Accent6 2 4 2 2 2 3 3" xfId="17022" xr:uid="{812150B8-1613-448A-83EB-CB6158520D3D}"/>
    <cellStyle name="40% - Accent6 2 4 2 2 2 4" xfId="22589" xr:uid="{12157330-C0AB-4955-98D1-B9CD997BAB33}"/>
    <cellStyle name="40% - Accent6 2 4 2 2 2 5" xfId="11525" xr:uid="{8179A2FF-1650-49E0-B9B7-713B1BDD00C7}"/>
    <cellStyle name="40% - Accent6 2 4 2 2 3" xfId="8347" xr:uid="{1B3D7BE5-24C3-4448-939E-69FC528FEAF5}"/>
    <cellStyle name="40% - Accent6 2 4 2 2 3 2" xfId="19303" xr:uid="{D1DB5115-32FC-4417-AEF3-3CCC0777B83A}"/>
    <cellStyle name="40% - Accent6 2 4 2 2 3 2 2" xfId="30350" xr:uid="{25CBD071-CD03-43EB-8E27-B3A387CDDD01}"/>
    <cellStyle name="40% - Accent6 2 4 2 2 3 3" xfId="24880" xr:uid="{B34A0DCC-B46F-4DA5-A659-C62A4CBC812F}"/>
    <cellStyle name="40% - Accent6 2 4 2 2 3 4" xfId="13818" xr:uid="{BC38879F-7EAD-43C2-B73B-0B33B8B9D44B}"/>
    <cellStyle name="40% - Accent6 2 4 2 2 4" xfId="4691" xr:uid="{3275F356-AF7D-4AC6-A0B6-4F48B59BBA12}"/>
    <cellStyle name="40% - Accent6 2 4 2 2 4 2" xfId="26709" xr:uid="{265D2D4C-934D-48DE-BAA1-1011B336235B}"/>
    <cellStyle name="40% - Accent6 2 4 2 2 4 3" xfId="15661" xr:uid="{C81993E4-A6CA-4574-9496-6442B50B8396}"/>
    <cellStyle name="40% - Accent6 2 4 2 2 5" xfId="21229" xr:uid="{A42DEFF7-B5D6-42D9-B525-A97786E3FE59}"/>
    <cellStyle name="40% - Accent6 2 4 2 2 6" xfId="10165" xr:uid="{D7DC4410-ADCC-455A-8411-79FDD2819D06}"/>
    <cellStyle name="40% - Accent6 2 4 2 3" xfId="2658" xr:uid="{8DAD5020-B2AB-4AAC-AC31-401B867D6AF1}"/>
    <cellStyle name="40% - Accent6 2 4 2 3 2" xfId="8349" xr:uid="{8C6ED525-E983-48C6-84BD-F67DB3530D12}"/>
    <cellStyle name="40% - Accent6 2 4 2 3 2 2" xfId="19305" xr:uid="{DB426712-7631-41AB-86C3-4DAFC61810E9}"/>
    <cellStyle name="40% - Accent6 2 4 2 3 2 2 2" xfId="30352" xr:uid="{8346EB6A-2289-4C42-81AC-6705F6355AAB}"/>
    <cellStyle name="40% - Accent6 2 4 2 3 2 3" xfId="24882" xr:uid="{4E1D68F0-B281-4796-8380-C30039D29103}"/>
    <cellStyle name="40% - Accent6 2 4 2 3 2 4" xfId="13820" xr:uid="{FD30B853-416D-4983-A85D-DB8B3BE93614}"/>
    <cellStyle name="40% - Accent6 2 4 2 3 3" xfId="5371" xr:uid="{E87D50CF-B1F6-43BB-9D65-3FB110DFFD1D}"/>
    <cellStyle name="40% - Accent6 2 4 2 3 3 2" xfId="27389" xr:uid="{D1F11A36-CCE2-4847-AA1B-83E7D2AA15BE}"/>
    <cellStyle name="40% - Accent6 2 4 2 3 3 3" xfId="16342" xr:uid="{D04C55A9-B391-444D-872D-B0E5B4C4DCDA}"/>
    <cellStyle name="40% - Accent6 2 4 2 3 4" xfId="21909" xr:uid="{B25B04F6-9072-4DB9-917A-8F4033919FEB}"/>
    <cellStyle name="40% - Accent6 2 4 2 3 5" xfId="10845" xr:uid="{555822B2-9657-4F33-9967-D04C77A0A088}"/>
    <cellStyle name="40% - Accent6 2 4 2 4" xfId="8346" xr:uid="{3E70EE57-55E9-4754-AE6F-17CD987362D4}"/>
    <cellStyle name="40% - Accent6 2 4 2 4 2" xfId="19302" xr:uid="{B5915975-D18A-4777-B235-6F2DAEA35F57}"/>
    <cellStyle name="40% - Accent6 2 4 2 4 2 2" xfId="30349" xr:uid="{F8FFE234-2E84-4491-BE9F-1670E0D69562}"/>
    <cellStyle name="40% - Accent6 2 4 2 4 3" xfId="24879" xr:uid="{9A2A451F-19B6-4A15-A0DF-D013F421B426}"/>
    <cellStyle name="40% - Accent6 2 4 2 4 4" xfId="13817" xr:uid="{C333F404-8529-49A6-9CB1-F4D2F1651147}"/>
    <cellStyle name="40% - Accent6 2 4 2 5" xfId="4011" xr:uid="{76C0A39D-3AA7-4E12-8ACD-51197E868559}"/>
    <cellStyle name="40% - Accent6 2 4 2 5 2" xfId="26029" xr:uid="{9CC201E3-3B4E-467E-8D67-5E294CFF6EF8}"/>
    <cellStyle name="40% - Accent6 2 4 2 5 3" xfId="14981" xr:uid="{E0659880-C7D4-4465-BEDD-301B2B41FD9F}"/>
    <cellStyle name="40% - Accent6 2 4 2 6" xfId="20551" xr:uid="{31F6157D-CBDA-4B38-B280-44E8CDD6519E}"/>
    <cellStyle name="40% - Accent6 2 4 2 7" xfId="9485" xr:uid="{CD5CE7BD-F62C-4FA8-A5F7-88085B2993B6}"/>
    <cellStyle name="40% - Accent6 2 4 3" xfId="1387" xr:uid="{4202EAB0-0E94-4692-A1AB-CF90C54DD5DF}"/>
    <cellStyle name="40% - Accent6 2 4 3 2" xfId="3019" xr:uid="{3558EF23-BC3B-42CF-B2FF-7742F13D7F5F}"/>
    <cellStyle name="40% - Accent6 2 4 3 2 2" xfId="8351" xr:uid="{7C67FCFD-F9F9-4472-BB2E-DDA503657D98}"/>
    <cellStyle name="40% - Accent6 2 4 3 2 2 2" xfId="19307" xr:uid="{069BB9D7-055D-4B14-819A-686F3A7EFF88}"/>
    <cellStyle name="40% - Accent6 2 4 3 2 2 2 2" xfId="30354" xr:uid="{9EB0B66A-DCED-464F-BB64-2772F96D4A22}"/>
    <cellStyle name="40% - Accent6 2 4 3 2 2 3" xfId="24884" xr:uid="{17CA45A3-77AE-4A26-AC9F-3954FE53E046}"/>
    <cellStyle name="40% - Accent6 2 4 3 2 2 4" xfId="13822" xr:uid="{107FB408-A2C5-4602-BBBC-54D4A85AED13}"/>
    <cellStyle name="40% - Accent6 2 4 3 2 3" xfId="5732" xr:uid="{AD10A672-148F-4456-9DFD-3895106796D2}"/>
    <cellStyle name="40% - Accent6 2 4 3 2 3 2" xfId="27750" xr:uid="{B55DCE31-3B06-4DB0-9C23-F1558DF8E5F2}"/>
    <cellStyle name="40% - Accent6 2 4 3 2 3 3" xfId="16703" xr:uid="{287DD624-472C-4B23-AD1D-5D55D9A9D45B}"/>
    <cellStyle name="40% - Accent6 2 4 3 2 4" xfId="22270" xr:uid="{94C08985-A709-427A-A330-0DC516D7E4FF}"/>
    <cellStyle name="40% - Accent6 2 4 3 2 5" xfId="11206" xr:uid="{4A30F5AC-4B89-4B75-95D6-B398AD999514}"/>
    <cellStyle name="40% - Accent6 2 4 3 3" xfId="8350" xr:uid="{E6C3B766-2FFE-4600-963E-CDE381658575}"/>
    <cellStyle name="40% - Accent6 2 4 3 3 2" xfId="19306" xr:uid="{EFFA0468-3B7E-46AA-ADAC-C78813AED739}"/>
    <cellStyle name="40% - Accent6 2 4 3 3 2 2" xfId="30353" xr:uid="{D19C8AC9-CD18-4E5C-AC04-9377BD8BF8F2}"/>
    <cellStyle name="40% - Accent6 2 4 3 3 3" xfId="24883" xr:uid="{40624829-B9EF-4820-8CCC-DCBD6CD1D04E}"/>
    <cellStyle name="40% - Accent6 2 4 3 3 4" xfId="13821" xr:uid="{8CDDFCD0-377C-40B1-9AC9-D4131747E14F}"/>
    <cellStyle name="40% - Accent6 2 4 3 4" xfId="4372" xr:uid="{C76C7BD0-ACE2-46E9-851D-F54B2C545D3F}"/>
    <cellStyle name="40% - Accent6 2 4 3 4 2" xfId="26390" xr:uid="{A3A6B5B4-02AC-49AC-8F27-B96FF0F9DDD3}"/>
    <cellStyle name="40% - Accent6 2 4 3 4 3" xfId="15342" xr:uid="{0DA963EF-9DF9-431C-8140-AE11407F3DB9}"/>
    <cellStyle name="40% - Accent6 2 4 3 5" xfId="20910" xr:uid="{27B8D804-8E24-4104-B50A-214081ED57F9}"/>
    <cellStyle name="40% - Accent6 2 4 3 6" xfId="9846" xr:uid="{5CCD0C7D-CCA1-4D6C-91EA-F9BDC4DA286E}"/>
    <cellStyle name="40% - Accent6 2 4 4" xfId="620" xr:uid="{110CC507-AD57-49E6-87C3-A027A66F34FC}"/>
    <cellStyle name="40% - Accent6 2 4 4 2" xfId="2339" xr:uid="{971826A7-A7A7-4430-8A54-3CF74CF3B778}"/>
    <cellStyle name="40% - Accent6 2 4 4 2 2" xfId="8352" xr:uid="{7DABD31E-503D-4606-AAB6-A4F3A26F8A00}"/>
    <cellStyle name="40% - Accent6 2 4 4 2 2 2" xfId="30355" xr:uid="{555FFE12-7B81-4384-BB74-60048583F39D}"/>
    <cellStyle name="40% - Accent6 2 4 4 2 2 3" xfId="19308" xr:uid="{C9276186-B226-4002-AF40-ECEA77072254}"/>
    <cellStyle name="40% - Accent6 2 4 4 2 3" xfId="24885" xr:uid="{43E019C0-FCBC-444B-835B-BF72908F6A97}"/>
    <cellStyle name="40% - Accent6 2 4 4 2 4" xfId="13823" xr:uid="{343CC05E-17B2-462C-8952-13C87BB9FD3C}"/>
    <cellStyle name="40% - Accent6 2 4 4 3" xfId="5052" xr:uid="{AD5A0A4C-6C8B-4FDE-B20E-42720C835C89}"/>
    <cellStyle name="40% - Accent6 2 4 4 3 2" xfId="27070" xr:uid="{4A98BAD8-9C74-49D7-B1DE-31D64FC0AB9A}"/>
    <cellStyle name="40% - Accent6 2 4 4 3 3" xfId="16023" xr:uid="{9EF97ADE-BDD1-4B37-AAE3-C708D5F8AA4A}"/>
    <cellStyle name="40% - Accent6 2 4 4 4" xfId="21590" xr:uid="{D7F9D1C0-A1B7-45F8-9538-392A23020A68}"/>
    <cellStyle name="40% - Accent6 2 4 4 5" xfId="10526" xr:uid="{4D305263-E0F0-4B4E-92B2-43C3073731EC}"/>
    <cellStyle name="40% - Accent6 2 4 5" xfId="2028" xr:uid="{0224342A-EC8A-40B9-87AC-6186A343BD6C}"/>
    <cellStyle name="40% - Accent6 2 4 5 2" xfId="8345" xr:uid="{6F2EC057-C70A-44D6-AB8C-E148A9CC8ED2}"/>
    <cellStyle name="40% - Accent6 2 4 5 2 2" xfId="30348" xr:uid="{B91F0F1C-7994-4496-ACB1-5AB102FD09D2}"/>
    <cellStyle name="40% - Accent6 2 4 5 2 3" xfId="19301" xr:uid="{DA72C7A2-38F3-4F7F-87B8-19B7AA101D00}"/>
    <cellStyle name="40% - Accent6 2 4 5 3" xfId="24878" xr:uid="{2FE3FAD8-69B3-4E1D-8C08-90C8046D6E4C}"/>
    <cellStyle name="40% - Accent6 2 4 5 4" xfId="13816" xr:uid="{D32917BA-B5E6-4428-BE52-37531D92307E}"/>
    <cellStyle name="40% - Accent6 2 4 6" xfId="3692" xr:uid="{CBC2C8E7-3785-457D-8DB2-1F87F72CEC51}"/>
    <cellStyle name="40% - Accent6 2 4 6 2" xfId="25698" xr:uid="{F2068399-A65A-4005-AA68-EFEE68276C14}"/>
    <cellStyle name="40% - Accent6 2 4 6 3" xfId="14649" xr:uid="{5156CFEA-31CF-4E6B-8B0A-2ADA1174FF8E}"/>
    <cellStyle name="40% - Accent6 2 4 7" xfId="20233" xr:uid="{F69BAC7C-988B-4231-8450-AED19D745ADD}"/>
    <cellStyle name="40% - Accent6 2 4 8" xfId="9166" xr:uid="{B59B1229-153F-4543-B119-4412B0ABB786}"/>
    <cellStyle name="40% - Accent6 2 5" xfId="435" xr:uid="{40DEAB6A-F30E-4D6B-97A1-63F6EFDA63E2}"/>
    <cellStyle name="40% - Accent6 2 5 2" xfId="1570" xr:uid="{A0FF24E7-E7B2-4BB2-A083-A7EF33006264}"/>
    <cellStyle name="40% - Accent6 2 5 2 2" xfId="3201" xr:uid="{69137641-4F18-469B-8608-84B13183B565}"/>
    <cellStyle name="40% - Accent6 2 5 2 2 2" xfId="8355" xr:uid="{55A229FB-518F-49EA-8B4F-83CD92498B5F}"/>
    <cellStyle name="40% - Accent6 2 5 2 2 2 2" xfId="19311" xr:uid="{7AA48702-E5A4-4CBE-B381-4F035C52A2BC}"/>
    <cellStyle name="40% - Accent6 2 5 2 2 2 2 2" xfId="30358" xr:uid="{79EB6A54-0CE6-4404-A89E-BF5BF672DC56}"/>
    <cellStyle name="40% - Accent6 2 5 2 2 2 3" xfId="24888" xr:uid="{8145464F-BC68-4890-B28B-999DA691709C}"/>
    <cellStyle name="40% - Accent6 2 5 2 2 2 4" xfId="13826" xr:uid="{52F5934A-F40B-4F84-9EB4-E4DC0F0AC2C6}"/>
    <cellStyle name="40% - Accent6 2 5 2 2 3" xfId="5914" xr:uid="{CB3AC7C6-9769-45C9-A1AB-00F1D05D672F}"/>
    <cellStyle name="40% - Accent6 2 5 2 2 3 2" xfId="27932" xr:uid="{09838EE3-96CD-45B3-8587-2AD572815968}"/>
    <cellStyle name="40% - Accent6 2 5 2 2 3 3" xfId="16885" xr:uid="{4D5BF394-D632-465C-AEF2-E000B7F41D3C}"/>
    <cellStyle name="40% - Accent6 2 5 2 2 4" xfId="22452" xr:uid="{B95849E9-1AC0-4864-A498-33F6D2766820}"/>
    <cellStyle name="40% - Accent6 2 5 2 2 5" xfId="11388" xr:uid="{A2F476D1-9E6A-4C42-B3A8-FD4DEB8708B8}"/>
    <cellStyle name="40% - Accent6 2 5 2 3" xfId="8354" xr:uid="{AE395D39-A51D-4D25-80B1-4D6A67654F41}"/>
    <cellStyle name="40% - Accent6 2 5 2 3 2" xfId="19310" xr:uid="{ED8CE53F-CAAB-4F5E-9115-78492357D6C5}"/>
    <cellStyle name="40% - Accent6 2 5 2 3 2 2" xfId="30357" xr:uid="{4C2B4191-0AC2-426E-804E-A175B7FB77E4}"/>
    <cellStyle name="40% - Accent6 2 5 2 3 3" xfId="24887" xr:uid="{97380190-FA01-449B-ABCE-AC86F2051BFF}"/>
    <cellStyle name="40% - Accent6 2 5 2 3 4" xfId="13825" xr:uid="{224840B1-3D89-420B-945D-4D1DC4A81C39}"/>
    <cellStyle name="40% - Accent6 2 5 2 4" xfId="4554" xr:uid="{97A23B36-FEE7-4D05-8D77-B0EA4D511097}"/>
    <cellStyle name="40% - Accent6 2 5 2 4 2" xfId="26572" xr:uid="{DE4B2BF0-6D22-4AF5-BDC3-3C9D588F222E}"/>
    <cellStyle name="40% - Accent6 2 5 2 4 3" xfId="15524" xr:uid="{227665A6-523B-4229-9746-952204F69409}"/>
    <cellStyle name="40% - Accent6 2 5 2 5" xfId="21092" xr:uid="{185FA976-042E-4E60-BCAF-F8F35628AF99}"/>
    <cellStyle name="40% - Accent6 2 5 2 6" xfId="10028" xr:uid="{79692CCF-9C77-432B-BE6B-B3A97444EC01}"/>
    <cellStyle name="40% - Accent6 2 5 3" xfId="847" xr:uid="{8C272647-9BBF-4036-AF15-E9C437D83486}"/>
    <cellStyle name="40% - Accent6 2 5 3 2" xfId="2521" xr:uid="{1642FCBD-676D-4891-B410-932AB5434820}"/>
    <cellStyle name="40% - Accent6 2 5 3 2 2" xfId="8356" xr:uid="{E12D750C-4597-4021-B017-0DE9D9D869A4}"/>
    <cellStyle name="40% - Accent6 2 5 3 2 2 2" xfId="30359" xr:uid="{D86D166D-FF04-41CC-A595-E4C1EFA9EA80}"/>
    <cellStyle name="40% - Accent6 2 5 3 2 2 3" xfId="19312" xr:uid="{857EBCD6-2906-42AB-A790-17B5C73DBED1}"/>
    <cellStyle name="40% - Accent6 2 5 3 2 3" xfId="24889" xr:uid="{FC24E603-06BC-4BA5-A2EB-5AD89BFB872D}"/>
    <cellStyle name="40% - Accent6 2 5 3 2 4" xfId="13827" xr:uid="{8EFFDE44-FF70-4AD4-8CB5-4408BA001AE5}"/>
    <cellStyle name="40% - Accent6 2 5 3 3" xfId="5234" xr:uid="{1A200F56-8DAD-41A1-AFDD-44305ACA4683}"/>
    <cellStyle name="40% - Accent6 2 5 3 3 2" xfId="27252" xr:uid="{D6CC6A2F-E005-4A12-872C-9BC570486252}"/>
    <cellStyle name="40% - Accent6 2 5 3 3 3" xfId="16205" xr:uid="{1C9DC46B-7DC2-4A68-9679-B08FBB56AE67}"/>
    <cellStyle name="40% - Accent6 2 5 3 4" xfId="21772" xr:uid="{633B1189-1F79-4923-B870-2712A49B3D3B}"/>
    <cellStyle name="40% - Accent6 2 5 3 5" xfId="10708" xr:uid="{B849B809-0557-48FC-8F88-D00CFC8375D1}"/>
    <cellStyle name="40% - Accent6 2 5 4" xfId="2171" xr:uid="{9EE1DADF-0B81-4839-B1A9-99EA170442F3}"/>
    <cellStyle name="40% - Accent6 2 5 4 2" xfId="8353" xr:uid="{CAC6E0C1-2064-42CD-8769-6C320FE4C670}"/>
    <cellStyle name="40% - Accent6 2 5 4 2 2" xfId="30356" xr:uid="{10A2E59D-6A89-4EFD-A0DD-6F430B014E42}"/>
    <cellStyle name="40% - Accent6 2 5 4 2 3" xfId="19309" xr:uid="{DF9AA345-5886-4DB4-BEDA-ED3FC878D2AA}"/>
    <cellStyle name="40% - Accent6 2 5 4 3" xfId="24886" xr:uid="{57433299-6627-4AC1-AE8D-0D4C02FF4932}"/>
    <cellStyle name="40% - Accent6 2 5 4 4" xfId="13824" xr:uid="{1F160591-E7A6-4042-9F65-1A479E31D0BC}"/>
    <cellStyle name="40% - Accent6 2 5 5" xfId="3874" xr:uid="{DB44B5CF-D708-49D3-AFE3-8494029674CF}"/>
    <cellStyle name="40% - Accent6 2 5 5 2" xfId="25892" xr:uid="{B269D0EC-B71A-4792-8E5B-64B49468926A}"/>
    <cellStyle name="40% - Accent6 2 5 5 3" xfId="14844" xr:uid="{50971517-486F-40B6-966A-3675E3B5EF62}"/>
    <cellStyle name="40% - Accent6 2 5 6" xfId="20414" xr:uid="{25AA855F-2C1C-431F-87F0-47BBA622E87A}"/>
    <cellStyle name="40% - Accent6 2 5 7" xfId="9348" xr:uid="{75B90001-50B1-4296-8F64-1F7571F58D37}"/>
    <cellStyle name="40% - Accent6 2 6" xfId="1250" xr:uid="{0A9ADB48-BF07-41E5-803D-F516F1AE3F53}"/>
    <cellStyle name="40% - Accent6 2 6 2" xfId="2882" xr:uid="{54318C66-5E8F-403D-959A-B06C0517822A}"/>
    <cellStyle name="40% - Accent6 2 6 2 2" xfId="8358" xr:uid="{1BCE6D8B-68A1-4419-8CC0-FD908C697B85}"/>
    <cellStyle name="40% - Accent6 2 6 2 2 2" xfId="19314" xr:uid="{ECA1B1A9-8150-486D-8838-B910D01B86C0}"/>
    <cellStyle name="40% - Accent6 2 6 2 2 2 2" xfId="30361" xr:uid="{BF2FCE0F-3837-4579-AF26-290ACBE159A6}"/>
    <cellStyle name="40% - Accent6 2 6 2 2 3" xfId="24891" xr:uid="{C5545056-8617-4780-9764-6FD23160EE3F}"/>
    <cellStyle name="40% - Accent6 2 6 2 2 4" xfId="13829" xr:uid="{85C6A791-9B58-4B40-BEA4-5F4B709DF16A}"/>
    <cellStyle name="40% - Accent6 2 6 2 3" xfId="5595" xr:uid="{30CE3740-5B25-422E-9792-BC02FF1922CD}"/>
    <cellStyle name="40% - Accent6 2 6 2 3 2" xfId="27613" xr:uid="{B1E52C10-3BAA-42C8-BEB6-EB52CE1A0576}"/>
    <cellStyle name="40% - Accent6 2 6 2 3 3" xfId="16566" xr:uid="{5BF42C2F-4730-4A9A-A947-37532B5F9694}"/>
    <cellStyle name="40% - Accent6 2 6 2 4" xfId="22133" xr:uid="{FD72CD32-8C78-4C36-B72F-558D4BB933A4}"/>
    <cellStyle name="40% - Accent6 2 6 2 5" xfId="11069" xr:uid="{25438410-7783-41CF-AA88-1175833616CC}"/>
    <cellStyle name="40% - Accent6 2 6 3" xfId="8357" xr:uid="{44C54BC4-AE69-4B70-AC31-6F501D2536C3}"/>
    <cellStyle name="40% - Accent6 2 6 3 2" xfId="19313" xr:uid="{E16226A4-7448-489F-9999-DB4B4489CC9B}"/>
    <cellStyle name="40% - Accent6 2 6 3 2 2" xfId="30360" xr:uid="{43B6303C-E22E-4369-AE45-E1B300E5351C}"/>
    <cellStyle name="40% - Accent6 2 6 3 3" xfId="24890" xr:uid="{F84127A8-DDC0-4C92-8D9A-C4095AB95135}"/>
    <cellStyle name="40% - Accent6 2 6 3 4" xfId="13828" xr:uid="{3F857D5E-C730-46F2-8A14-E56C083BBD65}"/>
    <cellStyle name="40% - Accent6 2 6 4" xfId="4235" xr:uid="{A84F8153-ED1E-4748-BFB4-6169571A6BD4}"/>
    <cellStyle name="40% - Accent6 2 6 4 2" xfId="26253" xr:uid="{D73BF1FD-E78A-4393-AA14-FFC89351B196}"/>
    <cellStyle name="40% - Accent6 2 6 4 3" xfId="15205" xr:uid="{CE8D7648-2EB6-4AAA-BCC4-BE62CEAC64DF}"/>
    <cellStyle name="40% - Accent6 2 6 5" xfId="20773" xr:uid="{598C8367-D4F5-415B-B706-11432B0993AA}"/>
    <cellStyle name="40% - Accent6 2 6 6" xfId="9709" xr:uid="{07ACC999-8BAF-4969-B13C-B98D46C0ED90}"/>
    <cellStyle name="40% - Accent6 2 7" xfId="469" xr:uid="{979F8F99-C975-42EA-B4B2-0C134A01474F}"/>
    <cellStyle name="40% - Accent6 2 7 2" xfId="2202" xr:uid="{6994ECD1-21E0-42DD-A601-0985132A752C}"/>
    <cellStyle name="40% - Accent6 2 7 2 2" xfId="8359" xr:uid="{A45EC144-B9D1-4DA5-AE20-6437411F16A9}"/>
    <cellStyle name="40% - Accent6 2 7 2 2 2" xfId="30362" xr:uid="{923C489A-AC59-4D56-AFF6-7C2366CD783F}"/>
    <cellStyle name="40% - Accent6 2 7 2 2 3" xfId="19315" xr:uid="{EC6FE326-7780-4F27-9626-D4339E7C9AB8}"/>
    <cellStyle name="40% - Accent6 2 7 2 3" xfId="24892" xr:uid="{3AC754FA-A790-4C86-B6D8-94014EFBE0AD}"/>
    <cellStyle name="40% - Accent6 2 7 2 4" xfId="13830" xr:uid="{867F3E7D-2665-4AE4-A9E3-39EBE85AC2DF}"/>
    <cellStyle name="40% - Accent6 2 7 3" xfId="4915" xr:uid="{90BA37F3-344E-430C-8C68-E4EC1BD0A93F}"/>
    <cellStyle name="40% - Accent6 2 7 3 2" xfId="26933" xr:uid="{FDED4ACD-60D9-4945-8E1B-EEF89E053CF4}"/>
    <cellStyle name="40% - Accent6 2 7 3 3" xfId="15886" xr:uid="{0048703D-303A-4063-B967-EB1F86E366E8}"/>
    <cellStyle name="40% - Accent6 2 7 4" xfId="21453" xr:uid="{3B1DE4FF-8DAD-41C6-948E-78CA1271BE29}"/>
    <cellStyle name="40% - Accent6 2 7 5" xfId="10389" xr:uid="{47B9F569-D035-48D5-A99C-9A0B91A19409}"/>
    <cellStyle name="40% - Accent6 2 8" xfId="1943" xr:uid="{DE41829D-DB2F-4EBC-9987-CEEE8DA1BC1D}"/>
    <cellStyle name="40% - Accent6 2 8 2" xfId="8296" xr:uid="{E72FBA88-B34E-4C1D-A746-86B89D90B3CA}"/>
    <cellStyle name="40% - Accent6 2 8 2 2" xfId="30299" xr:uid="{3B47971C-05B8-457A-BAEF-415295700EE6}"/>
    <cellStyle name="40% - Accent6 2 8 2 3" xfId="19252" xr:uid="{91E217C8-1356-4133-8B61-4AD478A2B890}"/>
    <cellStyle name="40% - Accent6 2 8 3" xfId="24829" xr:uid="{A40D6EE3-7D96-482A-B7B9-CAC2387B3446}"/>
    <cellStyle name="40% - Accent6 2 8 4" xfId="13767" xr:uid="{8F8219AB-2E6E-4679-8A72-8F433C479DF7}"/>
    <cellStyle name="40% - Accent6 2 9" xfId="3555" xr:uid="{0FD36F75-E09E-4369-9DE4-4D141502B36B}"/>
    <cellStyle name="40% - Accent6 2 9 2" xfId="25561" xr:uid="{90200F70-E56E-4E4A-91E8-DA4768A219B3}"/>
    <cellStyle name="40% - Accent6 2 9 3" xfId="14512" xr:uid="{406E15B5-2912-4048-884B-BD6DB1DC9D6A}"/>
    <cellStyle name="40% - Accent6 20" xfId="6276" xr:uid="{4A161405-7C97-4F31-9709-3712D8B711C8}"/>
    <cellStyle name="40% - Accent6 20 2" xfId="8360" xr:uid="{75297CE0-87F7-4126-9484-DCE092426B31}"/>
    <cellStyle name="40% - Accent6 20 2 2" xfId="19316" xr:uid="{A423B000-04C5-41BF-BD09-579FA4421FEF}"/>
    <cellStyle name="40% - Accent6 20 2 2 2" xfId="30363" xr:uid="{7A4C8726-ADD1-4004-BE35-102EBB26423E}"/>
    <cellStyle name="40% - Accent6 20 2 3" xfId="24893" xr:uid="{C09D2BC0-DBF9-49D4-A927-D855F1EE773B}"/>
    <cellStyle name="40% - Accent6 20 2 4" xfId="13831" xr:uid="{83052734-EEE6-484D-BD0D-566E6566745B}"/>
    <cellStyle name="40% - Accent6 20 3" xfId="17244" xr:uid="{FFEF3288-7815-4CA5-B8FD-32B2D50F36AB}"/>
    <cellStyle name="40% - Accent6 20 3 2" xfId="28291" xr:uid="{FB031B13-C6F5-47D3-B773-380A5D64D7BA}"/>
    <cellStyle name="40% - Accent6 20 4" xfId="22809" xr:uid="{B56D38A2-1D7C-4CF3-9286-577EB4261B16}"/>
    <cellStyle name="40% - Accent6 20 5" xfId="11747" xr:uid="{6EACC895-B485-4092-A26E-A4492E8AC656}"/>
    <cellStyle name="40% - Accent6 21" xfId="14814" xr:uid="{E655833A-8000-494A-B947-C2F42D4C9EEF}"/>
    <cellStyle name="40% - Accent6 21 2" xfId="25863" xr:uid="{5B72245D-6814-4F54-BE50-60563A6991AC}"/>
    <cellStyle name="40% - Accent6 22" xfId="19978" xr:uid="{58073BAA-7569-44F5-86AF-2F309F7BE674}"/>
    <cellStyle name="40% - Accent6 22 2" xfId="31025" xr:uid="{1EA549DE-6013-46B9-8CB9-CC812320ADC5}"/>
    <cellStyle name="40% - Accent6 23" xfId="19992" xr:uid="{F78FC593-F08E-4699-A532-F0C70C0A456E}"/>
    <cellStyle name="40% - Accent6 23 2" xfId="31039" xr:uid="{CCA89A12-1FAE-4FBA-8207-1949CE71BB1C}"/>
    <cellStyle name="40% - Accent6 24" xfId="20006" xr:uid="{BCC1A8EF-CAB3-443F-B8B4-CDC5E09A8C36}"/>
    <cellStyle name="40% - Accent6 24 2" xfId="31053" xr:uid="{FD0F8169-07B9-431B-AFFC-3AE7BA287054}"/>
    <cellStyle name="40% - Accent6 25" xfId="20020" xr:uid="{3ED2835A-A412-4CFF-AC2E-5182F6E36C10}"/>
    <cellStyle name="40% - Accent6 25 2" xfId="31066" xr:uid="{37E6787F-0ACB-4ED2-91EB-091AE3DC7B1F}"/>
    <cellStyle name="40% - Accent6 26" xfId="20081" xr:uid="{033EAD61-11F6-4242-8067-C98A8CC69C9C}"/>
    <cellStyle name="40% - Accent6 27" xfId="20034" xr:uid="{F0DD2AF6-D6B5-460A-AD49-D3494091E708}"/>
    <cellStyle name="40% - Accent6 3" xfId="140" xr:uid="{0CFF82CA-0417-41B6-987A-C2EBDEAAEDBD}"/>
    <cellStyle name="40% - Accent6 3 10" xfId="9059" xr:uid="{A9E3FC08-E5D8-47CD-8F2A-53193CF4C2AB}"/>
    <cellStyle name="40% - Accent6 3 2" xfId="271" xr:uid="{B96F1A62-5A75-41FB-B8CA-0339A797DA99}"/>
    <cellStyle name="40% - Accent6 3 2 2" xfId="374" xr:uid="{CAAB4E8B-FD05-419D-AEFD-300D7472A6AA}"/>
    <cellStyle name="40% - Accent6 3 2 2 2" xfId="1066" xr:uid="{5FE5D4EF-1FEB-4E88-A649-379B1155883D}"/>
    <cellStyle name="40% - Accent6 3 2 2 2 2" xfId="1789" xr:uid="{601B9ECA-9243-4536-9113-2CD2933A035A}"/>
    <cellStyle name="40% - Accent6 3 2 2 2 2 2" xfId="3420" xr:uid="{E332A2E8-722B-48D5-A728-459136D6C0CE}"/>
    <cellStyle name="40% - Accent6 3 2 2 2 2 2 2" xfId="8366" xr:uid="{D4ED4AD6-61F6-461E-896F-7EE210A3DE1B}"/>
    <cellStyle name="40% - Accent6 3 2 2 2 2 2 2 2" xfId="19322" xr:uid="{A7E022A5-42C0-4E32-BD1B-878F88D51713}"/>
    <cellStyle name="40% - Accent6 3 2 2 2 2 2 2 2 2" xfId="30369" xr:uid="{9659DA51-86B9-4707-B519-47B59C851905}"/>
    <cellStyle name="40% - Accent6 3 2 2 2 2 2 2 3" xfId="24899" xr:uid="{1BF981F3-D055-435D-B131-9BBB191B40C5}"/>
    <cellStyle name="40% - Accent6 3 2 2 2 2 2 2 4" xfId="13837" xr:uid="{9D4A5A58-B1F7-45EC-AA06-8BA3052462B7}"/>
    <cellStyle name="40% - Accent6 3 2 2 2 2 2 3" xfId="6133" xr:uid="{32105CF2-42DD-4600-A905-E47FDA545FCE}"/>
    <cellStyle name="40% - Accent6 3 2 2 2 2 2 3 2" xfId="28151" xr:uid="{B1EBDEE9-3445-4C0A-BB0A-4EA63469124A}"/>
    <cellStyle name="40% - Accent6 3 2 2 2 2 2 3 3" xfId="17104" xr:uid="{66E86C96-D653-4BBE-A95A-DB714512D97D}"/>
    <cellStyle name="40% - Accent6 3 2 2 2 2 2 4" xfId="22671" xr:uid="{C1FBB431-B1CB-4A85-841A-080F790B9895}"/>
    <cellStyle name="40% - Accent6 3 2 2 2 2 2 5" xfId="11607" xr:uid="{E81FA7E5-9906-4A14-AADB-D8A0896AF725}"/>
    <cellStyle name="40% - Accent6 3 2 2 2 2 3" xfId="8365" xr:uid="{E8D22D74-DA88-48E6-9196-2A65578A1DAA}"/>
    <cellStyle name="40% - Accent6 3 2 2 2 2 3 2" xfId="19321" xr:uid="{A01B8C0C-0B6A-436B-B79F-B06FBD57310A}"/>
    <cellStyle name="40% - Accent6 3 2 2 2 2 3 2 2" xfId="30368" xr:uid="{D87AE72E-2240-432D-8FFC-303CAF5725CD}"/>
    <cellStyle name="40% - Accent6 3 2 2 2 2 3 3" xfId="24898" xr:uid="{10739401-550A-4C9A-B887-037234A42031}"/>
    <cellStyle name="40% - Accent6 3 2 2 2 2 3 4" xfId="13836" xr:uid="{1800ACE3-89FC-4493-91DD-96E614F6BE14}"/>
    <cellStyle name="40% - Accent6 3 2 2 2 2 4" xfId="4773" xr:uid="{737DEDCF-E1A7-4FED-AFE8-8578FB88F081}"/>
    <cellStyle name="40% - Accent6 3 2 2 2 2 4 2" xfId="26791" xr:uid="{5790EFAA-7CDF-4915-A17F-E3530E978F27}"/>
    <cellStyle name="40% - Accent6 3 2 2 2 2 4 3" xfId="15743" xr:uid="{772C358E-C57D-4B98-BD95-1085E5A4F257}"/>
    <cellStyle name="40% - Accent6 3 2 2 2 2 5" xfId="21311" xr:uid="{4308C6C8-4FE3-485E-94AE-499A9904A74E}"/>
    <cellStyle name="40% - Accent6 3 2 2 2 2 6" xfId="10247" xr:uid="{ACFE3672-CC81-4E10-A5DC-FCE5C44453CA}"/>
    <cellStyle name="40% - Accent6 3 2 2 2 3" xfId="2740" xr:uid="{90031D03-9A34-4202-AECA-52AF009E7729}"/>
    <cellStyle name="40% - Accent6 3 2 2 2 3 2" xfId="8367" xr:uid="{F3FBF4CC-7274-4A1A-90D0-B984C2B1416F}"/>
    <cellStyle name="40% - Accent6 3 2 2 2 3 2 2" xfId="19323" xr:uid="{E1AD02AD-BAE7-445D-8EDA-364E4088AB9A}"/>
    <cellStyle name="40% - Accent6 3 2 2 2 3 2 2 2" xfId="30370" xr:uid="{C98CD310-3E2E-4ED4-A177-2CE3941E9A86}"/>
    <cellStyle name="40% - Accent6 3 2 2 2 3 2 3" xfId="24900" xr:uid="{747B675C-C46F-45FC-AAEB-0AAF3D52D687}"/>
    <cellStyle name="40% - Accent6 3 2 2 2 3 2 4" xfId="13838" xr:uid="{252C13DF-AFE5-4955-9D46-26C605B9BA3A}"/>
    <cellStyle name="40% - Accent6 3 2 2 2 3 3" xfId="5453" xr:uid="{FFE4174D-7EFB-4463-BB82-EEA355275053}"/>
    <cellStyle name="40% - Accent6 3 2 2 2 3 3 2" xfId="27471" xr:uid="{52D309B9-4601-4E3D-9797-66CCF78C6558}"/>
    <cellStyle name="40% - Accent6 3 2 2 2 3 3 3" xfId="16424" xr:uid="{39A573B3-DBED-4760-BA62-8AD029DAC1B4}"/>
    <cellStyle name="40% - Accent6 3 2 2 2 3 4" xfId="21991" xr:uid="{77FC5E91-19D6-463D-939E-DE8B40B89B64}"/>
    <cellStyle name="40% - Accent6 3 2 2 2 3 5" xfId="10927" xr:uid="{B289ACB3-CCD3-441B-8134-C1C4FD9F2D0B}"/>
    <cellStyle name="40% - Accent6 3 2 2 2 4" xfId="8364" xr:uid="{6F0BCA97-97A9-4833-9022-085263938FDA}"/>
    <cellStyle name="40% - Accent6 3 2 2 2 4 2" xfId="19320" xr:uid="{CD606D98-0A72-4062-95FF-B154C680A223}"/>
    <cellStyle name="40% - Accent6 3 2 2 2 4 2 2" xfId="30367" xr:uid="{5A94E5C8-C190-4BF5-8F67-B3987A95FF49}"/>
    <cellStyle name="40% - Accent6 3 2 2 2 4 3" xfId="24897" xr:uid="{8A42ABD6-5B7A-443A-9C82-7BC72D2CBEB8}"/>
    <cellStyle name="40% - Accent6 3 2 2 2 4 4" xfId="13835" xr:uid="{A8614D5B-1866-4D25-9884-FD0D6B8B3667}"/>
    <cellStyle name="40% - Accent6 3 2 2 2 5" xfId="4093" xr:uid="{F09FB116-9CFD-4343-8A15-DB36A5AEEBD3}"/>
    <cellStyle name="40% - Accent6 3 2 2 2 5 2" xfId="26111" xr:uid="{59CA6482-5C97-47C4-93CD-03B9F1C65BFE}"/>
    <cellStyle name="40% - Accent6 3 2 2 2 5 3" xfId="15063" xr:uid="{79551AE8-5CDC-4456-872C-2BD7B048AFC3}"/>
    <cellStyle name="40% - Accent6 3 2 2 2 6" xfId="20633" xr:uid="{E7713395-DBCD-4208-951A-4DCE514070CC}"/>
    <cellStyle name="40% - Accent6 3 2 2 2 7" xfId="9567" xr:uid="{3B6AD693-4ED3-4AC1-8098-B5A3924C4E8B}"/>
    <cellStyle name="40% - Accent6 3 2 2 3" xfId="1469" xr:uid="{5CDA97D3-08DC-4F04-9DAE-6AA3EC3B0581}"/>
    <cellStyle name="40% - Accent6 3 2 2 3 2" xfId="3101" xr:uid="{1DF377A7-99EB-42FC-86AA-6360BF5BB7BC}"/>
    <cellStyle name="40% - Accent6 3 2 2 3 2 2" xfId="8369" xr:uid="{90FFB9B3-248F-464E-A466-AD117CD5F4BD}"/>
    <cellStyle name="40% - Accent6 3 2 2 3 2 2 2" xfId="19325" xr:uid="{EAB72B27-AC36-4712-95C5-03EA908774C9}"/>
    <cellStyle name="40% - Accent6 3 2 2 3 2 2 2 2" xfId="30372" xr:uid="{2D470526-58FD-453F-9201-265FC353709E}"/>
    <cellStyle name="40% - Accent6 3 2 2 3 2 2 3" xfId="24902" xr:uid="{2882F15F-A6AD-492D-A99E-6A2989F01471}"/>
    <cellStyle name="40% - Accent6 3 2 2 3 2 2 4" xfId="13840" xr:uid="{1A286311-698F-4C71-832A-04D1F89000CD}"/>
    <cellStyle name="40% - Accent6 3 2 2 3 2 3" xfId="5814" xr:uid="{5539914E-D74A-408C-B2EC-57A8A92CF924}"/>
    <cellStyle name="40% - Accent6 3 2 2 3 2 3 2" xfId="27832" xr:uid="{35C2E70B-98C7-4E50-BF68-C4EE7C7A8D25}"/>
    <cellStyle name="40% - Accent6 3 2 2 3 2 3 3" xfId="16785" xr:uid="{13C5CED3-A1D1-43F3-96C6-2D3FE61A84C9}"/>
    <cellStyle name="40% - Accent6 3 2 2 3 2 4" xfId="22352" xr:uid="{E7EF707F-9CC4-4BE6-95DC-24EC9EF38371}"/>
    <cellStyle name="40% - Accent6 3 2 2 3 2 5" xfId="11288" xr:uid="{63A29247-E90C-46DA-8099-751B31F58D95}"/>
    <cellStyle name="40% - Accent6 3 2 2 3 3" xfId="8368" xr:uid="{6FD0F38D-5F3A-42EB-B399-DE447111FACA}"/>
    <cellStyle name="40% - Accent6 3 2 2 3 3 2" xfId="19324" xr:uid="{3E0A4C66-C84C-4A82-99B2-70DE143B6E04}"/>
    <cellStyle name="40% - Accent6 3 2 2 3 3 2 2" xfId="30371" xr:uid="{04D28EE2-C6AF-4D43-8FF2-3CC8F991C460}"/>
    <cellStyle name="40% - Accent6 3 2 2 3 3 3" xfId="24901" xr:uid="{C09C7440-0893-419D-A5F4-C67FAB43F7D7}"/>
    <cellStyle name="40% - Accent6 3 2 2 3 3 4" xfId="13839" xr:uid="{4FC4DCEA-55BD-4763-BAAE-7EE47CC6084A}"/>
    <cellStyle name="40% - Accent6 3 2 2 3 4" xfId="4454" xr:uid="{41B24914-1726-4FC5-85E4-366939BD397A}"/>
    <cellStyle name="40% - Accent6 3 2 2 3 4 2" xfId="26472" xr:uid="{56883F13-E453-434F-BF4D-F3D79002F1AA}"/>
    <cellStyle name="40% - Accent6 3 2 2 3 4 3" xfId="15424" xr:uid="{90432024-56C7-4F19-8D0E-01D9989B9F33}"/>
    <cellStyle name="40% - Accent6 3 2 2 3 5" xfId="20992" xr:uid="{3E79796C-0B3E-4222-9E78-124427D57D85}"/>
    <cellStyle name="40% - Accent6 3 2 2 3 6" xfId="9928" xr:uid="{F818C1A5-7369-4933-86B5-C5445A886BD2}"/>
    <cellStyle name="40% - Accent6 3 2 2 4" xfId="702" xr:uid="{457B7D7D-7F7A-4E24-BB0B-933CF7125783}"/>
    <cellStyle name="40% - Accent6 3 2 2 4 2" xfId="2421" xr:uid="{75B6EC01-80ED-4181-A8EF-5C16962A31EC}"/>
    <cellStyle name="40% - Accent6 3 2 2 4 2 2" xfId="8370" xr:uid="{3A3B1914-20B0-4A8C-B3D1-D37B0635AA8D}"/>
    <cellStyle name="40% - Accent6 3 2 2 4 2 2 2" xfId="30373" xr:uid="{11942E10-D363-49AB-8A32-68E331B05F62}"/>
    <cellStyle name="40% - Accent6 3 2 2 4 2 2 3" xfId="19326" xr:uid="{C7F10A1C-0264-41DF-87DD-16B9F6274A24}"/>
    <cellStyle name="40% - Accent6 3 2 2 4 2 3" xfId="24903" xr:uid="{BA36A372-4D5D-4AC2-863D-40E0800AE6FB}"/>
    <cellStyle name="40% - Accent6 3 2 2 4 2 4" xfId="13841" xr:uid="{D37C9D5F-1303-432D-B976-4900B5E15D42}"/>
    <cellStyle name="40% - Accent6 3 2 2 4 3" xfId="5134" xr:uid="{A5B57405-7BB4-4043-BEA7-D6EF7FC0226C}"/>
    <cellStyle name="40% - Accent6 3 2 2 4 3 2" xfId="27152" xr:uid="{6F873B2F-9EE5-4C9F-B01A-CDD685664C5E}"/>
    <cellStyle name="40% - Accent6 3 2 2 4 3 3" xfId="16105" xr:uid="{EBD8A56F-785D-4A51-B4F6-BEB9E2421964}"/>
    <cellStyle name="40% - Accent6 3 2 2 4 4" xfId="21672" xr:uid="{7A531DAC-F20C-4B84-B24B-EF3EE71F8AA8}"/>
    <cellStyle name="40% - Accent6 3 2 2 4 5" xfId="10608" xr:uid="{34019B8E-9192-47E2-B189-E707A3905EC3}"/>
    <cellStyle name="40% - Accent6 3 2 2 5" xfId="2110" xr:uid="{BF6B90E7-2C87-4872-8779-BCFF28BB0D1D}"/>
    <cellStyle name="40% - Accent6 3 2 2 5 2" xfId="8363" xr:uid="{2EDD227A-F146-448B-B0DE-45B8C0A31859}"/>
    <cellStyle name="40% - Accent6 3 2 2 5 2 2" xfId="30366" xr:uid="{C4C7A176-D825-4F75-9A86-60AFD814FC59}"/>
    <cellStyle name="40% - Accent6 3 2 2 5 2 3" xfId="19319" xr:uid="{D5C6C4D5-6AED-485E-A6AF-F840EF520662}"/>
    <cellStyle name="40% - Accent6 3 2 2 5 3" xfId="24896" xr:uid="{95CD81CC-41B9-4C8A-AF5C-C544CA56C6F0}"/>
    <cellStyle name="40% - Accent6 3 2 2 5 4" xfId="13834" xr:uid="{FC74CF65-48E9-4090-9D38-B584C527BB99}"/>
    <cellStyle name="40% - Accent6 3 2 2 6" xfId="3774" xr:uid="{D98FD400-96AC-4B8A-AAFB-138025543611}"/>
    <cellStyle name="40% - Accent6 3 2 2 6 2" xfId="25780" xr:uid="{05835753-7CDD-497F-ABBE-5F6CC5FFF59B}"/>
    <cellStyle name="40% - Accent6 3 2 2 6 3" xfId="14731" xr:uid="{5E06E6E4-4706-4D33-A4CA-CCC4CDB5D771}"/>
    <cellStyle name="40% - Accent6 3 2 2 7" xfId="20315" xr:uid="{E2ABB842-20EC-4D49-AF68-F0C2CCE3D604}"/>
    <cellStyle name="40% - Accent6 3 2 2 8" xfId="9248" xr:uid="{C0A0BD8D-06F6-41BE-80FF-EA099CD653AC}"/>
    <cellStyle name="40% - Accent6 3 2 3" xfId="929" xr:uid="{6852D299-A708-4532-8995-6C29A45DEEDA}"/>
    <cellStyle name="40% - Accent6 3 2 3 2" xfId="1652" xr:uid="{E9AB7A06-0C7E-4B47-9549-D05438B157F3}"/>
    <cellStyle name="40% - Accent6 3 2 3 2 2" xfId="3283" xr:uid="{0FB12C26-2715-4964-A3A9-6F1C20B9A26B}"/>
    <cellStyle name="40% - Accent6 3 2 3 2 2 2" xfId="8373" xr:uid="{FD348AAB-F279-473A-BBC8-127FD87EEBD8}"/>
    <cellStyle name="40% - Accent6 3 2 3 2 2 2 2" xfId="19329" xr:uid="{65E0B5F9-2294-4960-A81F-EEBF3D83E1DD}"/>
    <cellStyle name="40% - Accent6 3 2 3 2 2 2 2 2" xfId="30376" xr:uid="{61181775-4925-46BB-8A30-05EB6D47A779}"/>
    <cellStyle name="40% - Accent6 3 2 3 2 2 2 3" xfId="24906" xr:uid="{CC44B5F9-E0C6-4684-BC3A-B1DF7248A170}"/>
    <cellStyle name="40% - Accent6 3 2 3 2 2 2 4" xfId="13844" xr:uid="{CB9FF17E-CCAC-4F4D-9BFA-2F6EBDB48D5D}"/>
    <cellStyle name="40% - Accent6 3 2 3 2 2 3" xfId="5996" xr:uid="{9B1295EA-6283-4ECF-BA28-93F7F3E63971}"/>
    <cellStyle name="40% - Accent6 3 2 3 2 2 3 2" xfId="28014" xr:uid="{00DF9F57-2565-4A49-8F3E-FB97F70ABD28}"/>
    <cellStyle name="40% - Accent6 3 2 3 2 2 3 3" xfId="16967" xr:uid="{993CD9DD-1E49-44B3-AD8A-F4E2D5BDE55E}"/>
    <cellStyle name="40% - Accent6 3 2 3 2 2 4" xfId="22534" xr:uid="{29F56380-951F-40EE-8757-FFFEEDB5E22B}"/>
    <cellStyle name="40% - Accent6 3 2 3 2 2 5" xfId="11470" xr:uid="{9D8AEB2F-83F1-4B04-8D37-0596447FA06E}"/>
    <cellStyle name="40% - Accent6 3 2 3 2 3" xfId="8372" xr:uid="{AB244721-FDD1-48C4-8A0E-67C7610D1A09}"/>
    <cellStyle name="40% - Accent6 3 2 3 2 3 2" xfId="19328" xr:uid="{82F2E34F-1AEA-40CE-9470-F0AFBF77FC33}"/>
    <cellStyle name="40% - Accent6 3 2 3 2 3 2 2" xfId="30375" xr:uid="{5E5A2B10-EFF6-423A-97C7-8464002FB9E7}"/>
    <cellStyle name="40% - Accent6 3 2 3 2 3 3" xfId="24905" xr:uid="{08214EA6-CA17-4BF8-BA3C-287613F1BD2C}"/>
    <cellStyle name="40% - Accent6 3 2 3 2 3 4" xfId="13843" xr:uid="{40BD0935-DBAC-4F04-840E-DE46E7B13DE0}"/>
    <cellStyle name="40% - Accent6 3 2 3 2 4" xfId="4636" xr:uid="{DBB274AB-A36F-4752-85CF-D7A37993F90E}"/>
    <cellStyle name="40% - Accent6 3 2 3 2 4 2" xfId="26654" xr:uid="{7E6FFA1C-04E2-4429-9F8E-C5C7B9F27F5E}"/>
    <cellStyle name="40% - Accent6 3 2 3 2 4 3" xfId="15606" xr:uid="{9A2EDB37-6809-4292-A3EB-AB9FC6B21FF4}"/>
    <cellStyle name="40% - Accent6 3 2 3 2 5" xfId="21174" xr:uid="{5C765EBB-E7BB-484D-8B00-74D9D00752BB}"/>
    <cellStyle name="40% - Accent6 3 2 3 2 6" xfId="10110" xr:uid="{FE4C3C01-67C7-4940-A698-4336CC070DC8}"/>
    <cellStyle name="40% - Accent6 3 2 3 3" xfId="2603" xr:uid="{D4B89517-36C2-41DD-BA47-EAA57D7F0B49}"/>
    <cellStyle name="40% - Accent6 3 2 3 3 2" xfId="8374" xr:uid="{7521E97D-244D-4D43-862F-3ACD7588F377}"/>
    <cellStyle name="40% - Accent6 3 2 3 3 2 2" xfId="19330" xr:uid="{07D61B17-775C-4575-8E7F-6D840FA9E453}"/>
    <cellStyle name="40% - Accent6 3 2 3 3 2 2 2" xfId="30377" xr:uid="{BF08FD52-585E-4CC8-99F5-918CB8B1C5B4}"/>
    <cellStyle name="40% - Accent6 3 2 3 3 2 3" xfId="24907" xr:uid="{20BD93E1-70E4-4190-87D3-AB86D40E5557}"/>
    <cellStyle name="40% - Accent6 3 2 3 3 2 4" xfId="13845" xr:uid="{963DF573-0806-43F6-923A-90A24B48D440}"/>
    <cellStyle name="40% - Accent6 3 2 3 3 3" xfId="5316" xr:uid="{E2FD539F-3178-4702-B76A-DAE7764903BD}"/>
    <cellStyle name="40% - Accent6 3 2 3 3 3 2" xfId="27334" xr:uid="{B2D829AB-FC05-4D43-B0EB-17152BE02353}"/>
    <cellStyle name="40% - Accent6 3 2 3 3 3 3" xfId="16287" xr:uid="{903B304B-7ECC-4027-8C63-FC2CBDB8B10E}"/>
    <cellStyle name="40% - Accent6 3 2 3 3 4" xfId="21854" xr:uid="{C172D53A-18DE-4BE8-810B-FF9572B30E30}"/>
    <cellStyle name="40% - Accent6 3 2 3 3 5" xfId="10790" xr:uid="{ACF67DF3-92EA-4E87-B73F-F0B18C20F67C}"/>
    <cellStyle name="40% - Accent6 3 2 3 4" xfId="8371" xr:uid="{B1BC0E7A-7887-454C-8B2A-EE86D63AF531}"/>
    <cellStyle name="40% - Accent6 3 2 3 4 2" xfId="19327" xr:uid="{36DF9FF7-6A9E-444A-9B0F-B9B044225C2D}"/>
    <cellStyle name="40% - Accent6 3 2 3 4 2 2" xfId="30374" xr:uid="{6611A440-91F6-4120-88FC-DB5D3F8A572F}"/>
    <cellStyle name="40% - Accent6 3 2 3 4 3" xfId="24904" xr:uid="{B9178FAE-5E80-4DF0-856E-5183DF55EF60}"/>
    <cellStyle name="40% - Accent6 3 2 3 4 4" xfId="13842" xr:uid="{A67EA6E2-2E1F-4373-8CD8-09108CC0F7FE}"/>
    <cellStyle name="40% - Accent6 3 2 3 5" xfId="3956" xr:uid="{FABED71B-979A-40F8-97CD-D7CBD5273FDA}"/>
    <cellStyle name="40% - Accent6 3 2 3 5 2" xfId="25974" xr:uid="{4A6C6A91-9E97-40F4-AA83-51E0DFA87780}"/>
    <cellStyle name="40% - Accent6 3 2 3 5 3" xfId="14926" xr:uid="{01684FEB-4871-4867-9418-595C36DB04B5}"/>
    <cellStyle name="40% - Accent6 3 2 3 6" xfId="20496" xr:uid="{6FBECADA-6E6B-4E00-8887-89CC573A41B3}"/>
    <cellStyle name="40% - Accent6 3 2 3 7" xfId="9430" xr:uid="{F0B09D69-5D51-4F7A-82D2-7DAA53D906F4}"/>
    <cellStyle name="40% - Accent6 3 2 4" xfId="1332" xr:uid="{E9F6446D-E190-4016-8FC9-55B5CCFC6135}"/>
    <cellStyle name="40% - Accent6 3 2 4 2" xfId="2964" xr:uid="{7E4700A2-339E-4FCE-9797-7E304018F2FB}"/>
    <cellStyle name="40% - Accent6 3 2 4 2 2" xfId="8376" xr:uid="{9408213B-3B8A-489E-B802-4EE8EABF2E79}"/>
    <cellStyle name="40% - Accent6 3 2 4 2 2 2" xfId="19332" xr:uid="{3C2D6F2D-2BDD-4037-A867-49B4B1A724DD}"/>
    <cellStyle name="40% - Accent6 3 2 4 2 2 2 2" xfId="30379" xr:uid="{7E46A167-CB87-4835-AFE5-584664BEB627}"/>
    <cellStyle name="40% - Accent6 3 2 4 2 2 3" xfId="24909" xr:uid="{2E855916-1823-406C-8AB0-53EBAF7B0CB9}"/>
    <cellStyle name="40% - Accent6 3 2 4 2 2 4" xfId="13847" xr:uid="{E03AF371-6602-48FD-A720-BC0ACFB66EC3}"/>
    <cellStyle name="40% - Accent6 3 2 4 2 3" xfId="5677" xr:uid="{3C3FF685-DD01-4289-9501-611F7E46304D}"/>
    <cellStyle name="40% - Accent6 3 2 4 2 3 2" xfId="27695" xr:uid="{F34D988C-A53D-4987-90EE-B535F7EFECAC}"/>
    <cellStyle name="40% - Accent6 3 2 4 2 3 3" xfId="16648" xr:uid="{76BBF978-0B7D-48A7-9FCB-92B4E1AEFB39}"/>
    <cellStyle name="40% - Accent6 3 2 4 2 4" xfId="22215" xr:uid="{DCDE138F-8E52-402E-B94D-173A54220657}"/>
    <cellStyle name="40% - Accent6 3 2 4 2 5" xfId="11151" xr:uid="{89B828B1-BE43-4436-BB91-CE905B5E3346}"/>
    <cellStyle name="40% - Accent6 3 2 4 3" xfId="8375" xr:uid="{CE3268A4-287D-43B4-A59B-650A32B26F00}"/>
    <cellStyle name="40% - Accent6 3 2 4 3 2" xfId="19331" xr:uid="{E2AD8366-E4E9-4FE9-B22F-7E4062839258}"/>
    <cellStyle name="40% - Accent6 3 2 4 3 2 2" xfId="30378" xr:uid="{8C948855-9F7B-40F2-B16F-AB32E3D10AD7}"/>
    <cellStyle name="40% - Accent6 3 2 4 3 3" xfId="24908" xr:uid="{8149FFD0-0684-443F-8C69-DB89AE08E8C3}"/>
    <cellStyle name="40% - Accent6 3 2 4 3 4" xfId="13846" xr:uid="{74358F1C-54CA-490F-8AA4-253F5B936B38}"/>
    <cellStyle name="40% - Accent6 3 2 4 4" xfId="4317" xr:uid="{D4EB5723-4138-484E-95C5-79226D64FA4F}"/>
    <cellStyle name="40% - Accent6 3 2 4 4 2" xfId="26335" xr:uid="{35A1BA89-3E3D-4C1A-B13C-4F7079257CD7}"/>
    <cellStyle name="40% - Accent6 3 2 4 4 3" xfId="15287" xr:uid="{9C444ED7-03CD-4CDF-8F48-0782BD59A8CA}"/>
    <cellStyle name="40% - Accent6 3 2 4 5" xfId="20855" xr:uid="{1938297D-A83A-46EC-90E6-32AAE8EEF8CA}"/>
    <cellStyle name="40% - Accent6 3 2 4 6" xfId="9791" xr:uid="{87BACD51-B257-4B82-A5B5-73AC8CF7F999}"/>
    <cellStyle name="40% - Accent6 3 2 5" xfId="551" xr:uid="{FCFBAE7D-ABDB-4340-93BE-2BAC3F82B934}"/>
    <cellStyle name="40% - Accent6 3 2 5 2" xfId="2284" xr:uid="{BA906F56-D46C-4A8C-8E8A-32DAF67C47CD}"/>
    <cellStyle name="40% - Accent6 3 2 5 2 2" xfId="8377" xr:uid="{7A0E03B8-B620-4BC1-B7A7-F70F7D144C8C}"/>
    <cellStyle name="40% - Accent6 3 2 5 2 2 2" xfId="30380" xr:uid="{2C3AA76C-32CF-4A16-8DC4-E5DE18B87F3B}"/>
    <cellStyle name="40% - Accent6 3 2 5 2 2 3" xfId="19333" xr:uid="{D1C20137-D94A-4A17-A083-3531C65C018C}"/>
    <cellStyle name="40% - Accent6 3 2 5 2 3" xfId="24910" xr:uid="{9E951B1C-336F-4A96-B176-2EADF2F8B892}"/>
    <cellStyle name="40% - Accent6 3 2 5 2 4" xfId="13848" xr:uid="{757067D3-A850-49E6-BEDA-E22F1E46C5D4}"/>
    <cellStyle name="40% - Accent6 3 2 5 3" xfId="4997" xr:uid="{AF932669-C176-4DC7-8CAC-2DE118C69F3F}"/>
    <cellStyle name="40% - Accent6 3 2 5 3 2" xfId="27015" xr:uid="{1155D67F-83B0-4AC7-B588-3B4EC3E7F403}"/>
    <cellStyle name="40% - Accent6 3 2 5 3 3" xfId="15968" xr:uid="{2AA00FC1-4DC3-40AB-8E0B-606249F0219B}"/>
    <cellStyle name="40% - Accent6 3 2 5 4" xfId="21535" xr:uid="{5E3AFFEC-6767-46F9-9855-02912FA6E49E}"/>
    <cellStyle name="40% - Accent6 3 2 5 5" xfId="10471" xr:uid="{176EF486-3366-4436-8CA6-07D4AC6182A0}"/>
    <cellStyle name="40% - Accent6 3 2 6" xfId="2007" xr:uid="{1AC49B87-1462-4D6E-B49C-722944D259A8}"/>
    <cellStyle name="40% - Accent6 3 2 6 2" xfId="8362" xr:uid="{9A0AC1A1-AEC9-4E9B-8662-8FE08564541E}"/>
    <cellStyle name="40% - Accent6 3 2 6 2 2" xfId="30365" xr:uid="{5B2E7C76-D865-44D2-9420-B3A635FAD378}"/>
    <cellStyle name="40% - Accent6 3 2 6 2 3" xfId="19318" xr:uid="{F09C9B4B-3B3A-4FFB-9922-20969C0FF207}"/>
    <cellStyle name="40% - Accent6 3 2 6 3" xfId="24895" xr:uid="{1FF42C3A-D23A-414E-A4F7-FAC0C26607D8}"/>
    <cellStyle name="40% - Accent6 3 2 6 4" xfId="13833" xr:uid="{1153FECF-6E2B-4AF7-A012-1926D5A7AA65}"/>
    <cellStyle name="40% - Accent6 3 2 7" xfId="3637" xr:uid="{F08A0471-1E2F-46D1-920B-8EFA71D6AA6F}"/>
    <cellStyle name="40% - Accent6 3 2 7 2" xfId="25643" xr:uid="{981A601B-1850-4D2D-8710-274FBE0EAEC6}"/>
    <cellStyle name="40% - Accent6 3 2 7 3" xfId="14594" xr:uid="{61B15B58-2112-48A7-A808-9B3B6FC2BE62}"/>
    <cellStyle name="40% - Accent6 3 2 8" xfId="20178" xr:uid="{EA45E8E2-0EBA-42C5-BD9E-EDD4B3848885}"/>
    <cellStyle name="40% - Accent6 3 2 9" xfId="9111" xr:uid="{3868F676-9D7C-40B5-AAC1-3FB6FF675A03}"/>
    <cellStyle name="40% - Accent6 3 3" xfId="322" xr:uid="{F31C42D6-8A0E-4318-9323-1D03A1044551}"/>
    <cellStyle name="40% - Accent6 3 3 2" xfId="1014" xr:uid="{743F66CE-7A8F-472E-862C-AB2673A44707}"/>
    <cellStyle name="40% - Accent6 3 3 2 2" xfId="1737" xr:uid="{49665AFC-707E-4371-9B89-FEC7450B3069}"/>
    <cellStyle name="40% - Accent6 3 3 2 2 2" xfId="3368" xr:uid="{86E364EF-CBDF-435C-8C43-8F167878B348}"/>
    <cellStyle name="40% - Accent6 3 3 2 2 2 2" xfId="8381" xr:uid="{CB48D4D1-389D-4364-BC69-B3888FD6D39B}"/>
    <cellStyle name="40% - Accent6 3 3 2 2 2 2 2" xfId="19337" xr:uid="{2480F7CE-D44C-4FEA-A6F4-CBC1B32BC8DC}"/>
    <cellStyle name="40% - Accent6 3 3 2 2 2 2 2 2" xfId="30384" xr:uid="{F3774C7D-7B0E-4DC0-ABDC-982C2E043771}"/>
    <cellStyle name="40% - Accent6 3 3 2 2 2 2 3" xfId="24914" xr:uid="{0B400161-FC4C-4BE8-A5DB-BC9E24061254}"/>
    <cellStyle name="40% - Accent6 3 3 2 2 2 2 4" xfId="13852" xr:uid="{AEF9FE56-01BE-471D-AD51-609FF0CC8E90}"/>
    <cellStyle name="40% - Accent6 3 3 2 2 2 3" xfId="6081" xr:uid="{8DE99FDD-8AB1-499C-B0F8-38D021F02D40}"/>
    <cellStyle name="40% - Accent6 3 3 2 2 2 3 2" xfId="28099" xr:uid="{30B5C8BA-F3D8-4FE9-AA9E-02441FDB35F0}"/>
    <cellStyle name="40% - Accent6 3 3 2 2 2 3 3" xfId="17052" xr:uid="{84AEC4D1-261D-4F27-9CB5-9A74125C26A7}"/>
    <cellStyle name="40% - Accent6 3 3 2 2 2 4" xfId="22619" xr:uid="{5BA64882-B230-4F2B-B29E-EB023927D631}"/>
    <cellStyle name="40% - Accent6 3 3 2 2 2 5" xfId="11555" xr:uid="{EBDB1CBE-ED1D-41EF-AC7A-26DFE8E6B88E}"/>
    <cellStyle name="40% - Accent6 3 3 2 2 3" xfId="8380" xr:uid="{CD2B1DAA-7725-4FFC-9879-8ACD7A7017EE}"/>
    <cellStyle name="40% - Accent6 3 3 2 2 3 2" xfId="19336" xr:uid="{23CF7073-21D1-439F-8197-9DA58BF201F1}"/>
    <cellStyle name="40% - Accent6 3 3 2 2 3 2 2" xfId="30383" xr:uid="{6E4DE34C-625F-4947-B32F-5449C40C6EFE}"/>
    <cellStyle name="40% - Accent6 3 3 2 2 3 3" xfId="24913" xr:uid="{2A2801D1-50D8-44BE-83FB-802C21CA9232}"/>
    <cellStyle name="40% - Accent6 3 3 2 2 3 4" xfId="13851" xr:uid="{27F86DA2-B382-4E04-9298-593587BBB283}"/>
    <cellStyle name="40% - Accent6 3 3 2 2 4" xfId="4721" xr:uid="{53D4DC05-6513-42D3-A31C-0EF6370A6D4E}"/>
    <cellStyle name="40% - Accent6 3 3 2 2 4 2" xfId="26739" xr:uid="{296AF961-F286-483A-B943-BCE8537D2C23}"/>
    <cellStyle name="40% - Accent6 3 3 2 2 4 3" xfId="15691" xr:uid="{ED878AB7-62E8-449A-A8FA-8E14234F36AA}"/>
    <cellStyle name="40% - Accent6 3 3 2 2 5" xfId="21259" xr:uid="{AF88DFA9-E06D-42BB-B68C-69280FAA26A3}"/>
    <cellStyle name="40% - Accent6 3 3 2 2 6" xfId="10195" xr:uid="{4241E6D6-69C4-467C-B74F-07297C104517}"/>
    <cellStyle name="40% - Accent6 3 3 2 3" xfId="2688" xr:uid="{1860ECDD-731C-47C2-922E-4BCC92C57D86}"/>
    <cellStyle name="40% - Accent6 3 3 2 3 2" xfId="8382" xr:uid="{91790847-96FE-4AE2-A02A-351B6A9DF895}"/>
    <cellStyle name="40% - Accent6 3 3 2 3 2 2" xfId="19338" xr:uid="{304B29F7-C1E5-4B8C-B2EB-F58271D9E8D5}"/>
    <cellStyle name="40% - Accent6 3 3 2 3 2 2 2" xfId="30385" xr:uid="{8DAE9904-8F8F-41CD-B250-240F3291BB7C}"/>
    <cellStyle name="40% - Accent6 3 3 2 3 2 3" xfId="24915" xr:uid="{0D63ED6B-A731-4C42-8C79-5821FE9E27A1}"/>
    <cellStyle name="40% - Accent6 3 3 2 3 2 4" xfId="13853" xr:uid="{C20344A5-DB4F-4075-B63A-603915094B60}"/>
    <cellStyle name="40% - Accent6 3 3 2 3 3" xfId="5401" xr:uid="{801D850D-75CD-44DF-AAB8-AEDADB139FB6}"/>
    <cellStyle name="40% - Accent6 3 3 2 3 3 2" xfId="27419" xr:uid="{4FB051C6-4F9C-4724-9507-DAC58D277B2F}"/>
    <cellStyle name="40% - Accent6 3 3 2 3 3 3" xfId="16372" xr:uid="{D5566D76-06DA-49BE-B5C1-F3A8CD2490AF}"/>
    <cellStyle name="40% - Accent6 3 3 2 3 4" xfId="21939" xr:uid="{F8FF3CCE-BA7B-419F-B70A-8549CD186972}"/>
    <cellStyle name="40% - Accent6 3 3 2 3 5" xfId="10875" xr:uid="{C4435E94-C916-4CF2-826D-7880AAAAFCD3}"/>
    <cellStyle name="40% - Accent6 3 3 2 4" xfId="8379" xr:uid="{4AB0722F-7404-468A-91F7-4022A354C857}"/>
    <cellStyle name="40% - Accent6 3 3 2 4 2" xfId="19335" xr:uid="{D2BA9D5B-0C1D-4324-B12E-A288E9EA4B4B}"/>
    <cellStyle name="40% - Accent6 3 3 2 4 2 2" xfId="30382" xr:uid="{B3B9B605-F91F-4FCA-BE9C-719CF20AC27A}"/>
    <cellStyle name="40% - Accent6 3 3 2 4 3" xfId="24912" xr:uid="{B5483F16-F3BD-4A3D-96F3-61A07C50E611}"/>
    <cellStyle name="40% - Accent6 3 3 2 4 4" xfId="13850" xr:uid="{03661824-0F43-464A-AE06-88893833A7FA}"/>
    <cellStyle name="40% - Accent6 3 3 2 5" xfId="4041" xr:uid="{EA26B140-9CCC-4980-8847-3952F0294192}"/>
    <cellStyle name="40% - Accent6 3 3 2 5 2" xfId="26059" xr:uid="{FC1B915A-42CD-4938-8D18-B05BEEBFEDB5}"/>
    <cellStyle name="40% - Accent6 3 3 2 5 3" xfId="15011" xr:uid="{503775CE-60BF-4456-851E-AE3EB0BDCF3E}"/>
    <cellStyle name="40% - Accent6 3 3 2 6" xfId="20581" xr:uid="{DF0BF079-D0C3-487D-8D50-06A46AC7F362}"/>
    <cellStyle name="40% - Accent6 3 3 2 7" xfId="9515" xr:uid="{5D9D403F-16DA-4C52-AFD1-A10CB00D9C70}"/>
    <cellStyle name="40% - Accent6 3 3 3" xfId="1417" xr:uid="{54B83953-553C-47B9-93D0-CDADDD4AED0C}"/>
    <cellStyle name="40% - Accent6 3 3 3 2" xfId="3049" xr:uid="{6D3E165F-34E2-4F8C-9265-008CBEF26A27}"/>
    <cellStyle name="40% - Accent6 3 3 3 2 2" xfId="8384" xr:uid="{0F249580-13D9-45A3-9049-7E12C92055FC}"/>
    <cellStyle name="40% - Accent6 3 3 3 2 2 2" xfId="19340" xr:uid="{1654F95B-27E1-49E5-BA37-AAC471C78215}"/>
    <cellStyle name="40% - Accent6 3 3 3 2 2 2 2" xfId="30387" xr:uid="{13141BE0-345F-4E27-BB48-E7777CD7FBC1}"/>
    <cellStyle name="40% - Accent6 3 3 3 2 2 3" xfId="24917" xr:uid="{2BE61448-F4FD-4EEF-BD95-647A1E60F40E}"/>
    <cellStyle name="40% - Accent6 3 3 3 2 2 4" xfId="13855" xr:uid="{9691AA94-603D-4EE1-B58B-9B98C593A593}"/>
    <cellStyle name="40% - Accent6 3 3 3 2 3" xfId="5762" xr:uid="{B2E6F9CC-A1D3-4463-9B5B-DF84837E801F}"/>
    <cellStyle name="40% - Accent6 3 3 3 2 3 2" xfId="27780" xr:uid="{DF0CEA4F-9804-4494-8DC8-7166AA0DE0A3}"/>
    <cellStyle name="40% - Accent6 3 3 3 2 3 3" xfId="16733" xr:uid="{153C2629-A712-4442-B297-65EC6351C8F0}"/>
    <cellStyle name="40% - Accent6 3 3 3 2 4" xfId="22300" xr:uid="{A7BBE548-19A0-474A-A29E-E4F4815AE49F}"/>
    <cellStyle name="40% - Accent6 3 3 3 2 5" xfId="11236" xr:uid="{FF3267CE-5AEC-44FB-801F-9C316D248107}"/>
    <cellStyle name="40% - Accent6 3 3 3 3" xfId="8383" xr:uid="{09E67119-A660-4CD4-A255-84F6695BA01E}"/>
    <cellStyle name="40% - Accent6 3 3 3 3 2" xfId="19339" xr:uid="{7EAEFB6B-10F6-4B26-922D-C112D1E942EA}"/>
    <cellStyle name="40% - Accent6 3 3 3 3 2 2" xfId="30386" xr:uid="{0329A799-B9FF-425B-8CBD-6C6CAC468B87}"/>
    <cellStyle name="40% - Accent6 3 3 3 3 3" xfId="24916" xr:uid="{84F24C42-00D0-4C21-9385-5198FA8ACC63}"/>
    <cellStyle name="40% - Accent6 3 3 3 3 4" xfId="13854" xr:uid="{61CD76A0-171A-4AD6-A327-852FB8C34687}"/>
    <cellStyle name="40% - Accent6 3 3 3 4" xfId="4402" xr:uid="{ABF5777B-0B4E-4A24-9770-27CF6AEF28FD}"/>
    <cellStyle name="40% - Accent6 3 3 3 4 2" xfId="26420" xr:uid="{7F67A82B-311F-4D8A-83A8-E8B0777CFCA8}"/>
    <cellStyle name="40% - Accent6 3 3 3 4 3" xfId="15372" xr:uid="{E14BD374-CCD9-4260-BF66-D451A24C2A90}"/>
    <cellStyle name="40% - Accent6 3 3 3 5" xfId="20940" xr:uid="{E1FC4906-963C-4B89-967B-C974FDD02495}"/>
    <cellStyle name="40% - Accent6 3 3 3 6" xfId="9876" xr:uid="{27A90E51-31D6-4724-88B3-2F5B1833F2C6}"/>
    <cellStyle name="40% - Accent6 3 3 4" xfId="650" xr:uid="{9B6ECBC1-8DC3-47EC-9F72-1E5C595478D5}"/>
    <cellStyle name="40% - Accent6 3 3 4 2" xfId="2369" xr:uid="{165ACEA3-C00A-4846-A5B1-204599C5C02F}"/>
    <cellStyle name="40% - Accent6 3 3 4 2 2" xfId="8385" xr:uid="{B6D3D3D7-5A80-43CC-92DB-3B9CBD736830}"/>
    <cellStyle name="40% - Accent6 3 3 4 2 2 2" xfId="30388" xr:uid="{3C85938C-7BB0-446A-814E-7541394F58BF}"/>
    <cellStyle name="40% - Accent6 3 3 4 2 2 3" xfId="19341" xr:uid="{5469211A-8AD2-4A58-9760-C1852256C267}"/>
    <cellStyle name="40% - Accent6 3 3 4 2 3" xfId="24918" xr:uid="{E077D313-A0D2-423F-A536-AA1ABE14CAD5}"/>
    <cellStyle name="40% - Accent6 3 3 4 2 4" xfId="13856" xr:uid="{029B8B23-D408-4AF3-A482-47CAC282E9A3}"/>
    <cellStyle name="40% - Accent6 3 3 4 3" xfId="5082" xr:uid="{0EEE3F41-758A-4B0B-991B-ADF3431574C7}"/>
    <cellStyle name="40% - Accent6 3 3 4 3 2" xfId="27100" xr:uid="{C70289B6-1BD3-4E01-AD12-9F586C2396D9}"/>
    <cellStyle name="40% - Accent6 3 3 4 3 3" xfId="16053" xr:uid="{DE4FE7C9-E515-4B10-8975-BB215C80EC5D}"/>
    <cellStyle name="40% - Accent6 3 3 4 4" xfId="21620" xr:uid="{D4C10E7E-82DF-4CF5-A876-492C60B06EDE}"/>
    <cellStyle name="40% - Accent6 3 3 4 5" xfId="10556" xr:uid="{434F5A3D-1185-458A-BDE3-D9D7942DB003}"/>
    <cellStyle name="40% - Accent6 3 3 5" xfId="2058" xr:uid="{1F54C451-5DD1-44DA-914C-A41D72048A26}"/>
    <cellStyle name="40% - Accent6 3 3 5 2" xfId="8378" xr:uid="{44A2C4BB-62F7-4499-82CF-F7BEBFB6830D}"/>
    <cellStyle name="40% - Accent6 3 3 5 2 2" xfId="30381" xr:uid="{C16D20CF-9F66-4274-B6C7-200943BCB909}"/>
    <cellStyle name="40% - Accent6 3 3 5 2 3" xfId="19334" xr:uid="{81EE48E1-4F43-4B42-8C36-AE92FE3A089F}"/>
    <cellStyle name="40% - Accent6 3 3 5 3" xfId="24911" xr:uid="{5FFCFFAD-5C6E-49C7-9E45-C17D70796D24}"/>
    <cellStyle name="40% - Accent6 3 3 5 4" xfId="13849" xr:uid="{A50B9E27-E7E7-4D05-B171-C1026A189C2E}"/>
    <cellStyle name="40% - Accent6 3 3 6" xfId="3722" xr:uid="{CEDB6953-0338-4F49-9EEF-8D689CF50798}"/>
    <cellStyle name="40% - Accent6 3 3 6 2" xfId="25728" xr:uid="{C837CC83-EBE7-4ECB-8C56-3FD49DCA7F3A}"/>
    <cellStyle name="40% - Accent6 3 3 6 3" xfId="14679" xr:uid="{F4C28D3A-8857-4862-8467-6832DC2C3BE7}"/>
    <cellStyle name="40% - Accent6 3 3 7" xfId="20263" xr:uid="{46E91AB7-29BB-49CD-B216-4A2AD59D23DF}"/>
    <cellStyle name="40% - Accent6 3 3 8" xfId="9196" xr:uid="{3B24A6A0-BD88-40F9-8313-B724931D480E}"/>
    <cellStyle name="40% - Accent6 3 4" xfId="437" xr:uid="{648B8625-C9CC-46F0-A282-6FE7F87FAEFE}"/>
    <cellStyle name="40% - Accent6 3 4 2" xfId="1600" xr:uid="{A6C9BAD2-C806-46FD-A884-FFD528C30B64}"/>
    <cellStyle name="40% - Accent6 3 4 2 2" xfId="3231" xr:uid="{29D605E8-0874-4A0A-998B-E23C6D5E30A7}"/>
    <cellStyle name="40% - Accent6 3 4 2 2 2" xfId="8388" xr:uid="{AC296D7E-7A66-4263-8F46-7803480E5B8A}"/>
    <cellStyle name="40% - Accent6 3 4 2 2 2 2" xfId="19344" xr:uid="{C4E8E543-9A4E-4A2E-AEEF-D08F154DDBC6}"/>
    <cellStyle name="40% - Accent6 3 4 2 2 2 2 2" xfId="30391" xr:uid="{A02DA485-B5E3-4A18-ADC0-C6974B8882FC}"/>
    <cellStyle name="40% - Accent6 3 4 2 2 2 3" xfId="24921" xr:uid="{BC933CCC-CC10-4A07-B923-E61479AD527A}"/>
    <cellStyle name="40% - Accent6 3 4 2 2 2 4" xfId="13859" xr:uid="{B7DE7AEB-5270-4BAA-87CE-482DAE0367E3}"/>
    <cellStyle name="40% - Accent6 3 4 2 2 3" xfId="5944" xr:uid="{9EE3DD49-4F7C-4016-B38D-CF267674C5E2}"/>
    <cellStyle name="40% - Accent6 3 4 2 2 3 2" xfId="27962" xr:uid="{7638F2BD-3937-42FC-AC3C-E7E2080D47A2}"/>
    <cellStyle name="40% - Accent6 3 4 2 2 3 3" xfId="16915" xr:uid="{050728FD-5513-4DD2-8C6E-93D8369DD0BD}"/>
    <cellStyle name="40% - Accent6 3 4 2 2 4" xfId="22482" xr:uid="{7059C860-FC71-45F4-9BA6-2C547362C759}"/>
    <cellStyle name="40% - Accent6 3 4 2 2 5" xfId="11418" xr:uid="{2CA91511-BA5C-4D41-BBAE-929EFAB356AD}"/>
    <cellStyle name="40% - Accent6 3 4 2 3" xfId="8387" xr:uid="{B0295A18-8B5D-44FB-9A7C-A8F60C395EF5}"/>
    <cellStyle name="40% - Accent6 3 4 2 3 2" xfId="19343" xr:uid="{A6D29139-E2ED-4C8E-A1C0-A79325B56749}"/>
    <cellStyle name="40% - Accent6 3 4 2 3 2 2" xfId="30390" xr:uid="{FE096217-B87B-4557-B673-46C8C6E1EE75}"/>
    <cellStyle name="40% - Accent6 3 4 2 3 3" xfId="24920" xr:uid="{82B4A95A-A609-476A-98D4-BA3E9FD5063D}"/>
    <cellStyle name="40% - Accent6 3 4 2 3 4" xfId="13858" xr:uid="{F3582E44-0D6B-4CEF-91F7-A00C35C9C18A}"/>
    <cellStyle name="40% - Accent6 3 4 2 4" xfId="4584" xr:uid="{3200BFDF-0087-4C8A-B717-9917D87A1BFF}"/>
    <cellStyle name="40% - Accent6 3 4 2 4 2" xfId="26602" xr:uid="{99C18386-4684-4B09-9F28-EE1231394652}"/>
    <cellStyle name="40% - Accent6 3 4 2 4 3" xfId="15554" xr:uid="{DFF83291-EB0A-4E8D-A5B5-55114F9B4453}"/>
    <cellStyle name="40% - Accent6 3 4 2 5" xfId="21122" xr:uid="{846C797C-5860-447F-A32C-29E257CF230A}"/>
    <cellStyle name="40% - Accent6 3 4 2 6" xfId="10058" xr:uid="{4A66DC23-DB7A-4731-A037-C8433ABC6007}"/>
    <cellStyle name="40% - Accent6 3 4 3" xfId="877" xr:uid="{5EEBE549-C473-49C5-8B68-F5B5123BF461}"/>
    <cellStyle name="40% - Accent6 3 4 3 2" xfId="2551" xr:uid="{50D3C562-FC9D-4AE5-917E-3F0F9A0FA957}"/>
    <cellStyle name="40% - Accent6 3 4 3 2 2" xfId="8389" xr:uid="{3185F53C-A5DE-4108-9E9F-F20A11645068}"/>
    <cellStyle name="40% - Accent6 3 4 3 2 2 2" xfId="30392" xr:uid="{6E157A87-EFD1-4C36-A41F-7B9CE8E0E104}"/>
    <cellStyle name="40% - Accent6 3 4 3 2 2 3" xfId="19345" xr:uid="{C9CF402A-57A9-4933-8233-89594B45EEF6}"/>
    <cellStyle name="40% - Accent6 3 4 3 2 3" xfId="24922" xr:uid="{BF4FBC27-551D-4296-8CB7-1B3ECF685500}"/>
    <cellStyle name="40% - Accent6 3 4 3 2 4" xfId="13860" xr:uid="{84BB4C17-8F10-471F-9D97-E7C62625651B}"/>
    <cellStyle name="40% - Accent6 3 4 3 3" xfId="5264" xr:uid="{3ADEC32B-A0A1-4AAD-AAC5-07EF3A8B2E24}"/>
    <cellStyle name="40% - Accent6 3 4 3 3 2" xfId="27282" xr:uid="{1C6A576C-EF9F-4EF7-BC16-319786D2E70E}"/>
    <cellStyle name="40% - Accent6 3 4 3 3 3" xfId="16235" xr:uid="{D259547C-F8BD-4E86-93CB-BA06686D216C}"/>
    <cellStyle name="40% - Accent6 3 4 3 4" xfId="21802" xr:uid="{56F83FF0-A171-4092-B58E-77D90F6E50B8}"/>
    <cellStyle name="40% - Accent6 3 4 3 5" xfId="10738" xr:uid="{FA63A8E9-293B-449D-AEEC-BF6AE78B25DD}"/>
    <cellStyle name="40% - Accent6 3 4 4" xfId="2173" xr:uid="{D15FC777-8AFA-49AE-B4FA-E6B9B7F3AC7C}"/>
    <cellStyle name="40% - Accent6 3 4 4 2" xfId="8386" xr:uid="{09E71322-9EFA-41BB-83E8-6C8057184A2C}"/>
    <cellStyle name="40% - Accent6 3 4 4 2 2" xfId="30389" xr:uid="{036893B6-0CCF-4321-AFE8-3BAFDEF8AFA7}"/>
    <cellStyle name="40% - Accent6 3 4 4 2 3" xfId="19342" xr:uid="{D3A29EC3-66B5-4631-AA75-0238C9025E11}"/>
    <cellStyle name="40% - Accent6 3 4 4 3" xfId="24919" xr:uid="{F2793E30-6025-471E-B497-985FEFF5AB54}"/>
    <cellStyle name="40% - Accent6 3 4 4 4" xfId="13857" xr:uid="{56E16A43-FBF1-4BCB-9503-190BF43E2BB6}"/>
    <cellStyle name="40% - Accent6 3 4 5" xfId="3904" xr:uid="{188D1654-31A6-4CE7-9D53-741B6C8EB231}"/>
    <cellStyle name="40% - Accent6 3 4 5 2" xfId="25922" xr:uid="{9D4FA1AE-594C-4BB7-BE8D-68731D1FF3AA}"/>
    <cellStyle name="40% - Accent6 3 4 5 3" xfId="14874" xr:uid="{FC014DCE-FA5C-41DF-A5BD-46A170B52CA8}"/>
    <cellStyle name="40% - Accent6 3 4 6" xfId="20444" xr:uid="{CD4D2ADF-66F7-40AC-BFC6-F55414F2D2F9}"/>
    <cellStyle name="40% - Accent6 3 4 7" xfId="9378" xr:uid="{4F243352-F65B-4EC7-BF67-4ED505BA690A}"/>
    <cellStyle name="40% - Accent6 3 5" xfId="1280" xr:uid="{E1259F8D-2C06-48E1-996E-78A9BF1A8CDD}"/>
    <cellStyle name="40% - Accent6 3 5 2" xfId="2912" xr:uid="{5426C399-E034-4738-8068-C3287A5BC231}"/>
    <cellStyle name="40% - Accent6 3 5 2 2" xfId="8391" xr:uid="{075606AB-2AAE-40D2-B320-D7E2A19E0E0D}"/>
    <cellStyle name="40% - Accent6 3 5 2 2 2" xfId="19347" xr:uid="{CFBE7B1B-BB11-47C9-9207-462C347F44E8}"/>
    <cellStyle name="40% - Accent6 3 5 2 2 2 2" xfId="30394" xr:uid="{45454823-4357-4EF1-86A6-F29ED5617FC0}"/>
    <cellStyle name="40% - Accent6 3 5 2 2 3" xfId="24924" xr:uid="{EE0E969D-2606-4FB7-8DD1-184976160D75}"/>
    <cellStyle name="40% - Accent6 3 5 2 2 4" xfId="13862" xr:uid="{7DE33CA3-5D0A-4488-A729-AE6538FD712B}"/>
    <cellStyle name="40% - Accent6 3 5 2 3" xfId="5625" xr:uid="{2D1EEC94-D475-42DB-9B4C-A3EA6E7329B7}"/>
    <cellStyle name="40% - Accent6 3 5 2 3 2" xfId="27643" xr:uid="{F681CDCE-CBF7-43BD-A4C3-E29925B6474A}"/>
    <cellStyle name="40% - Accent6 3 5 2 3 3" xfId="16596" xr:uid="{DBDD1827-AE56-41E9-BE7A-CD1CBD8EA614}"/>
    <cellStyle name="40% - Accent6 3 5 2 4" xfId="22163" xr:uid="{2458F31D-693C-44D4-9C6B-66915DE56B81}"/>
    <cellStyle name="40% - Accent6 3 5 2 5" xfId="11099" xr:uid="{276C3A50-2639-419F-B3F9-203366CCF38B}"/>
    <cellStyle name="40% - Accent6 3 5 3" xfId="8390" xr:uid="{1B0C6940-C732-4E47-A090-4DE7999083FA}"/>
    <cellStyle name="40% - Accent6 3 5 3 2" xfId="19346" xr:uid="{E16B8F2E-6082-4CFC-A558-34F2AC6C767B}"/>
    <cellStyle name="40% - Accent6 3 5 3 2 2" xfId="30393" xr:uid="{F429D512-E519-4CEA-8AE6-5958E1627F67}"/>
    <cellStyle name="40% - Accent6 3 5 3 3" xfId="24923" xr:uid="{0B4910EB-A8C9-4CE0-9FAF-57B6B704B885}"/>
    <cellStyle name="40% - Accent6 3 5 3 4" xfId="13861" xr:uid="{37E8B729-6653-416B-970B-AD9C280AB702}"/>
    <cellStyle name="40% - Accent6 3 5 4" xfId="4265" xr:uid="{C10B1EAB-9E10-4289-8036-39B16BD2C8B6}"/>
    <cellStyle name="40% - Accent6 3 5 4 2" xfId="26283" xr:uid="{8402DEA5-AC2A-44E3-ACF9-F41D4EC20054}"/>
    <cellStyle name="40% - Accent6 3 5 4 3" xfId="15235" xr:uid="{A2A75EFE-6634-40A6-8E78-7DB349FCE88A}"/>
    <cellStyle name="40% - Accent6 3 5 5" xfId="20803" xr:uid="{7D3394C3-1F4C-46A0-BFEB-3AFAFA12F5EF}"/>
    <cellStyle name="40% - Accent6 3 5 6" xfId="9739" xr:uid="{27D37EBE-656B-4879-B2E2-E7CD6912EB8D}"/>
    <cellStyle name="40% - Accent6 3 6" xfId="499" xr:uid="{0AE8226A-5C01-4E00-8FF0-596655343420}"/>
    <cellStyle name="40% - Accent6 3 6 2" xfId="2232" xr:uid="{81FAD239-3D03-4304-9912-B2AFFD8E603E}"/>
    <cellStyle name="40% - Accent6 3 6 2 2" xfId="8392" xr:uid="{9CDB6C0E-6C0C-4A0F-B826-3564A4541296}"/>
    <cellStyle name="40% - Accent6 3 6 2 2 2" xfId="30395" xr:uid="{EFD067DB-FF31-4D81-B7D9-8CC42A041305}"/>
    <cellStyle name="40% - Accent6 3 6 2 2 3" xfId="19348" xr:uid="{B399AED6-C4D5-4F55-BEEA-1699A081F494}"/>
    <cellStyle name="40% - Accent6 3 6 2 3" xfId="24925" xr:uid="{857E668B-40C2-4F22-876C-0A17821B6234}"/>
    <cellStyle name="40% - Accent6 3 6 2 4" xfId="13863" xr:uid="{B112914D-78EA-4E25-BB2A-4940DCD7AE58}"/>
    <cellStyle name="40% - Accent6 3 6 3" xfId="4945" xr:uid="{1376AD3B-9FE5-4F4A-B3A9-4C883C143869}"/>
    <cellStyle name="40% - Accent6 3 6 3 2" xfId="26963" xr:uid="{4479F15F-A7FB-42B5-B639-2533F53B16B2}"/>
    <cellStyle name="40% - Accent6 3 6 3 3" xfId="15916" xr:uid="{BCA5BB1B-BD54-4810-BD73-1975911C4786}"/>
    <cellStyle name="40% - Accent6 3 6 4" xfId="21483" xr:uid="{349C08A9-3113-42B8-BF1A-83868172DA48}"/>
    <cellStyle name="40% - Accent6 3 6 5" xfId="10419" xr:uid="{8D391965-F1DE-4E94-9874-B8ACC2F178BB}"/>
    <cellStyle name="40% - Accent6 3 7" xfId="1945" xr:uid="{23E9D254-CFA5-4782-812C-1FB110DA18A8}"/>
    <cellStyle name="40% - Accent6 3 7 2" xfId="8361" xr:uid="{D13AB667-D828-44D9-8D6C-2873545B2A30}"/>
    <cellStyle name="40% - Accent6 3 7 2 2" xfId="30364" xr:uid="{AF2286ED-1B7F-4FDB-BF34-593A120DFA64}"/>
    <cellStyle name="40% - Accent6 3 7 2 3" xfId="19317" xr:uid="{BAECCD5B-6912-474F-868C-72C59FAE1343}"/>
    <cellStyle name="40% - Accent6 3 7 3" xfId="24894" xr:uid="{4DD9C34C-E2B6-494B-BCBA-8B2227F0D5E2}"/>
    <cellStyle name="40% - Accent6 3 7 4" xfId="13832" xr:uid="{DC15AD77-F0B7-49D1-BCAA-EFBC7C62B08E}"/>
    <cellStyle name="40% - Accent6 3 8" xfId="3585" xr:uid="{E5A717F4-E52F-4735-9084-AB0C7D490C9C}"/>
    <cellStyle name="40% - Accent6 3 8 2" xfId="25591" xr:uid="{B7EFD0F3-0B26-4151-94E0-60160E97F653}"/>
    <cellStyle name="40% - Accent6 3 8 3" xfId="14542" xr:uid="{34D53325-2462-45FA-B5F2-7E3C3D29303A}"/>
    <cellStyle name="40% - Accent6 3 9" xfId="20126" xr:uid="{4703701E-B202-4017-8237-DF0E9F55F7D6}"/>
    <cellStyle name="40% - Accent6 4" xfId="233" xr:uid="{0FD75D08-02CF-486E-9EDE-51A70F96942E}"/>
    <cellStyle name="40% - Accent6 4 2" xfId="338" xr:uid="{A4CE64EA-EC4D-4ED1-A6E1-60EA214A5AAD}"/>
    <cellStyle name="40% - Accent6 4 2 2" xfId="1030" xr:uid="{EC75FD9E-6CCA-4416-8C77-F1328807767D}"/>
    <cellStyle name="40% - Accent6 4 2 2 2" xfId="1753" xr:uid="{B6167483-AD0D-4D38-91B3-987DF6C167E5}"/>
    <cellStyle name="40% - Accent6 4 2 2 2 2" xfId="3384" xr:uid="{19EA5506-A8D0-4B90-9471-D8D05B5A222E}"/>
    <cellStyle name="40% - Accent6 4 2 2 2 2 2" xfId="8397" xr:uid="{938A0A80-0D50-4158-958F-FD37C1B9916F}"/>
    <cellStyle name="40% - Accent6 4 2 2 2 2 2 2" xfId="19353" xr:uid="{0F73D6AD-F003-4CD6-8AD0-A1BDCA85C83B}"/>
    <cellStyle name="40% - Accent6 4 2 2 2 2 2 2 2" xfId="30400" xr:uid="{E71A173E-E5F0-440A-AF3D-FA2CE64BED34}"/>
    <cellStyle name="40% - Accent6 4 2 2 2 2 2 3" xfId="24930" xr:uid="{9B336D3C-1E19-4208-BB7B-587C767FAB3D}"/>
    <cellStyle name="40% - Accent6 4 2 2 2 2 2 4" xfId="13868" xr:uid="{C1BBD804-7799-4FDC-AD8E-D6D9A5EB6CBE}"/>
    <cellStyle name="40% - Accent6 4 2 2 2 2 3" xfId="6097" xr:uid="{EF6353EC-8C7F-4830-A02F-0CC3A0189D8A}"/>
    <cellStyle name="40% - Accent6 4 2 2 2 2 3 2" xfId="28115" xr:uid="{D4959AA8-A17D-4FA1-8163-A12D87906157}"/>
    <cellStyle name="40% - Accent6 4 2 2 2 2 3 3" xfId="17068" xr:uid="{1E9F4F3A-334F-4317-9CCF-B550DA09D157}"/>
    <cellStyle name="40% - Accent6 4 2 2 2 2 4" xfId="22635" xr:uid="{78852E85-6F0B-4457-856B-A1533979807D}"/>
    <cellStyle name="40% - Accent6 4 2 2 2 2 5" xfId="11571" xr:uid="{D8B2EA00-C6F3-4243-BB41-349D5A0769AE}"/>
    <cellStyle name="40% - Accent6 4 2 2 2 3" xfId="8396" xr:uid="{C6B697E6-FAB6-4730-8A74-A081FD2168C3}"/>
    <cellStyle name="40% - Accent6 4 2 2 2 3 2" xfId="19352" xr:uid="{FF4AB05B-53D8-4861-9B04-F20DA6B42F3C}"/>
    <cellStyle name="40% - Accent6 4 2 2 2 3 2 2" xfId="30399" xr:uid="{2F18230C-5D69-479C-A599-1E6D7C5AA3E5}"/>
    <cellStyle name="40% - Accent6 4 2 2 2 3 3" xfId="24929" xr:uid="{67053B6A-9A95-4B73-ABBB-970EF6FC0AA9}"/>
    <cellStyle name="40% - Accent6 4 2 2 2 3 4" xfId="13867" xr:uid="{B015CF61-F5AA-403E-BACF-E3EB9CF6E8D4}"/>
    <cellStyle name="40% - Accent6 4 2 2 2 4" xfId="4737" xr:uid="{F714B5FD-C5E4-4ADA-9A79-CE802C4687B0}"/>
    <cellStyle name="40% - Accent6 4 2 2 2 4 2" xfId="26755" xr:uid="{B497D3E3-D6C7-4D67-91B8-502C45E82A5B}"/>
    <cellStyle name="40% - Accent6 4 2 2 2 4 3" xfId="15707" xr:uid="{92E1F732-BD84-42C2-AFE4-6A1B6EB0942D}"/>
    <cellStyle name="40% - Accent6 4 2 2 2 5" xfId="21275" xr:uid="{EDCBE6C1-899F-44F7-AB21-D70B0757B8F8}"/>
    <cellStyle name="40% - Accent6 4 2 2 2 6" xfId="10211" xr:uid="{9F19FBAE-0ADC-4E25-9C7B-5B96ACF773F0}"/>
    <cellStyle name="40% - Accent6 4 2 2 3" xfId="2704" xr:uid="{529E93EB-E02D-4CF2-86AD-24572D54992B}"/>
    <cellStyle name="40% - Accent6 4 2 2 3 2" xfId="8398" xr:uid="{D72DAC02-3E6C-4698-B4E4-9C48AE163F3E}"/>
    <cellStyle name="40% - Accent6 4 2 2 3 2 2" xfId="19354" xr:uid="{A5B72A7C-3756-4815-B8AA-22B5FEE7E8C8}"/>
    <cellStyle name="40% - Accent6 4 2 2 3 2 2 2" xfId="30401" xr:uid="{2450CF70-7FD1-4355-84DC-6BC217943736}"/>
    <cellStyle name="40% - Accent6 4 2 2 3 2 3" xfId="24931" xr:uid="{F98546F4-94E5-40C7-A009-407BC772761A}"/>
    <cellStyle name="40% - Accent6 4 2 2 3 2 4" xfId="13869" xr:uid="{619D3D9B-A4B9-437D-BA36-33F4C01CC3A7}"/>
    <cellStyle name="40% - Accent6 4 2 2 3 3" xfId="5417" xr:uid="{30DEFBFD-2D94-43E2-BBBD-85C8DF68659D}"/>
    <cellStyle name="40% - Accent6 4 2 2 3 3 2" xfId="27435" xr:uid="{B4BE205C-E701-456F-8DA6-D1A04F0541A9}"/>
    <cellStyle name="40% - Accent6 4 2 2 3 3 3" xfId="16388" xr:uid="{B2902743-7113-43BC-96DD-7E2598F91F85}"/>
    <cellStyle name="40% - Accent6 4 2 2 3 4" xfId="21955" xr:uid="{45C42AEB-0F96-4AC0-BDA8-F28843F04DBA}"/>
    <cellStyle name="40% - Accent6 4 2 2 3 5" xfId="10891" xr:uid="{3FD9A7A2-1181-4FC9-8775-419CFF884A83}"/>
    <cellStyle name="40% - Accent6 4 2 2 4" xfId="8395" xr:uid="{6967B8EA-DBE1-4DE1-A55F-28719FB860DF}"/>
    <cellStyle name="40% - Accent6 4 2 2 4 2" xfId="19351" xr:uid="{DC180E24-F20F-43E7-BC8F-D8482E433C2B}"/>
    <cellStyle name="40% - Accent6 4 2 2 4 2 2" xfId="30398" xr:uid="{747C119E-2598-4BEA-9FF3-063F310774A6}"/>
    <cellStyle name="40% - Accent6 4 2 2 4 3" xfId="24928" xr:uid="{0A859F5C-55B5-44E6-B969-6337466E8030}"/>
    <cellStyle name="40% - Accent6 4 2 2 4 4" xfId="13866" xr:uid="{AC1B4FC1-BB85-4379-99F9-DF767B8A04D5}"/>
    <cellStyle name="40% - Accent6 4 2 2 5" xfId="4057" xr:uid="{0137B25F-BE0D-4B51-8735-A6FD9A59951A}"/>
    <cellStyle name="40% - Accent6 4 2 2 5 2" xfId="26075" xr:uid="{BD922CCA-BE9D-42F6-8E43-A6DFB77EB9DE}"/>
    <cellStyle name="40% - Accent6 4 2 2 5 3" xfId="15027" xr:uid="{91B69194-68AF-405C-A5B4-8A424B30C5E3}"/>
    <cellStyle name="40% - Accent6 4 2 2 6" xfId="20597" xr:uid="{B148B88B-B057-47A8-B198-4DFEAB56B89B}"/>
    <cellStyle name="40% - Accent6 4 2 2 7" xfId="9531" xr:uid="{09B7D68B-2931-4223-A9B8-7F2387DFDE43}"/>
    <cellStyle name="40% - Accent6 4 2 3" xfId="1433" xr:uid="{1DFDF965-396A-4EFA-9986-6889B424A96C}"/>
    <cellStyle name="40% - Accent6 4 2 3 2" xfId="3065" xr:uid="{E8A08BF2-B124-4EA9-BF6F-54A638784D5B}"/>
    <cellStyle name="40% - Accent6 4 2 3 2 2" xfId="8400" xr:uid="{1191D2B4-26C6-4A5A-B861-D8A111C08B87}"/>
    <cellStyle name="40% - Accent6 4 2 3 2 2 2" xfId="19356" xr:uid="{C159F5FD-7487-4E04-9B9B-715791CC39FB}"/>
    <cellStyle name="40% - Accent6 4 2 3 2 2 2 2" xfId="30403" xr:uid="{46FBD148-FEAF-4A8F-816D-A1311AE78955}"/>
    <cellStyle name="40% - Accent6 4 2 3 2 2 3" xfId="24933" xr:uid="{8D4D58FC-2C69-4386-8A6D-F2BDF29489D7}"/>
    <cellStyle name="40% - Accent6 4 2 3 2 2 4" xfId="13871" xr:uid="{1DC21821-D6FC-48CF-BAFA-9F721B0ADAFA}"/>
    <cellStyle name="40% - Accent6 4 2 3 2 3" xfId="5778" xr:uid="{60A8F4B8-9491-477B-BEFF-21C5DF7F0378}"/>
    <cellStyle name="40% - Accent6 4 2 3 2 3 2" xfId="27796" xr:uid="{06DA3845-EBCC-4257-8E38-39A16BB7082A}"/>
    <cellStyle name="40% - Accent6 4 2 3 2 3 3" xfId="16749" xr:uid="{FC8BB42E-686F-4CCA-A423-92AEEB09D29B}"/>
    <cellStyle name="40% - Accent6 4 2 3 2 4" xfId="22316" xr:uid="{7F22DDE3-F6E2-4408-98D0-A7E5673DA6F7}"/>
    <cellStyle name="40% - Accent6 4 2 3 2 5" xfId="11252" xr:uid="{EC7BBF2F-D92F-480F-B30B-D36CECDC5755}"/>
    <cellStyle name="40% - Accent6 4 2 3 3" xfId="8399" xr:uid="{DB0D84FF-FEBE-43F6-B9A1-674BC63541B2}"/>
    <cellStyle name="40% - Accent6 4 2 3 3 2" xfId="19355" xr:uid="{6133AB5C-7C70-44E9-93E0-E45265883656}"/>
    <cellStyle name="40% - Accent6 4 2 3 3 2 2" xfId="30402" xr:uid="{65B4F041-A5D8-41D4-8A40-1B654DB6B287}"/>
    <cellStyle name="40% - Accent6 4 2 3 3 3" xfId="24932" xr:uid="{A5B648BA-BE8C-4732-A659-DC44AF40F307}"/>
    <cellStyle name="40% - Accent6 4 2 3 3 4" xfId="13870" xr:uid="{09074AEA-2D56-4428-A79F-E0FAC3242968}"/>
    <cellStyle name="40% - Accent6 4 2 3 4" xfId="4418" xr:uid="{107308A4-C1D7-4013-86DB-E5461A5D22A1}"/>
    <cellStyle name="40% - Accent6 4 2 3 4 2" xfId="26436" xr:uid="{F9E440A6-338A-4E76-88F6-709C6B923CF8}"/>
    <cellStyle name="40% - Accent6 4 2 3 4 3" xfId="15388" xr:uid="{BAF1BCF1-40B9-478E-AE23-45027C763923}"/>
    <cellStyle name="40% - Accent6 4 2 3 5" xfId="20956" xr:uid="{3B5818E0-4A35-4360-8B66-C0BA1AD6B8AC}"/>
    <cellStyle name="40% - Accent6 4 2 3 6" xfId="9892" xr:uid="{2DED027C-ED55-4F6C-A4A0-4B74DD5FB464}"/>
    <cellStyle name="40% - Accent6 4 2 4" xfId="666" xr:uid="{902152ED-BAC5-43BF-B144-E96384DBEC53}"/>
    <cellStyle name="40% - Accent6 4 2 4 2" xfId="2385" xr:uid="{E681869D-AC2B-42F3-B89E-A3E5CFD48C71}"/>
    <cellStyle name="40% - Accent6 4 2 4 2 2" xfId="8401" xr:uid="{0CFAEFD9-A303-4F59-B09B-8100719016FE}"/>
    <cellStyle name="40% - Accent6 4 2 4 2 2 2" xfId="30404" xr:uid="{F4F55A79-53CC-463A-818A-A817C3328473}"/>
    <cellStyle name="40% - Accent6 4 2 4 2 2 3" xfId="19357" xr:uid="{F77855A4-00E5-474A-88D0-4ED960849EF0}"/>
    <cellStyle name="40% - Accent6 4 2 4 2 3" xfId="24934" xr:uid="{77A8A84F-C8D5-4F22-ABF8-2C2B512E7E7B}"/>
    <cellStyle name="40% - Accent6 4 2 4 2 4" xfId="13872" xr:uid="{956A8604-F384-4EE8-AD27-304543A1659C}"/>
    <cellStyle name="40% - Accent6 4 2 4 3" xfId="5098" xr:uid="{52AF1BD8-1A85-498E-ACB2-4BC930ED31E1}"/>
    <cellStyle name="40% - Accent6 4 2 4 3 2" xfId="27116" xr:uid="{31365E1E-88E1-46C7-844C-AF0F430FB5A7}"/>
    <cellStyle name="40% - Accent6 4 2 4 3 3" xfId="16069" xr:uid="{99913682-0F3C-4D31-BAC4-BEEB593116F2}"/>
    <cellStyle name="40% - Accent6 4 2 4 4" xfId="21636" xr:uid="{C73E8EB5-1934-46A0-AD19-420C48F90A0B}"/>
    <cellStyle name="40% - Accent6 4 2 4 5" xfId="10572" xr:uid="{863568AF-95DE-41A6-AE44-ECC693335BAF}"/>
    <cellStyle name="40% - Accent6 4 2 5" xfId="2074" xr:uid="{A61203C7-5ADB-462A-8F86-177149C393A9}"/>
    <cellStyle name="40% - Accent6 4 2 5 2" xfId="8394" xr:uid="{FCB66759-8C6C-4B06-9EA8-F80938398A98}"/>
    <cellStyle name="40% - Accent6 4 2 5 2 2" xfId="30397" xr:uid="{2338F905-4662-4219-9E83-7B63FD3CF020}"/>
    <cellStyle name="40% - Accent6 4 2 5 2 3" xfId="19350" xr:uid="{56B2C658-5369-4094-BDCF-8641030AC4B7}"/>
    <cellStyle name="40% - Accent6 4 2 5 3" xfId="24927" xr:uid="{A5593823-AE6C-45F5-8137-B98D55B21E6D}"/>
    <cellStyle name="40% - Accent6 4 2 5 4" xfId="13865" xr:uid="{5F98B8A1-F0D5-4AD3-A853-0C47F71E0948}"/>
    <cellStyle name="40% - Accent6 4 2 6" xfId="3738" xr:uid="{A7CAD691-F381-4B04-A8A7-99A2BC69F19A}"/>
    <cellStyle name="40% - Accent6 4 2 6 2" xfId="25744" xr:uid="{D7106C75-D06B-4A7C-8E1D-78C4C865E42B}"/>
    <cellStyle name="40% - Accent6 4 2 6 3" xfId="14695" xr:uid="{6F7F7D8B-5D36-4559-9EB6-5C3CE34BD8FD}"/>
    <cellStyle name="40% - Accent6 4 2 7" xfId="20279" xr:uid="{9FBAAFF4-D2AE-4606-A186-B250CFE68BE6}"/>
    <cellStyle name="40% - Accent6 4 2 8" xfId="9212" xr:uid="{CFC09545-13A7-4082-A2D5-A479A34ACD77}"/>
    <cellStyle name="40% - Accent6 4 3" xfId="893" xr:uid="{FC2890C6-F4CD-4E8D-B271-AF9463C695AE}"/>
    <cellStyle name="40% - Accent6 4 3 2" xfId="1616" xr:uid="{B1DBD9BE-34E9-4C10-9FF7-72B7024EA301}"/>
    <cellStyle name="40% - Accent6 4 3 2 2" xfId="3247" xr:uid="{BF0E732A-D0B9-4E1D-B73B-EFCC13297ADE}"/>
    <cellStyle name="40% - Accent6 4 3 2 2 2" xfId="8404" xr:uid="{2DFFE67B-BD7F-4CF2-94ED-FE6DF41A06E5}"/>
    <cellStyle name="40% - Accent6 4 3 2 2 2 2" xfId="19360" xr:uid="{53B2B03A-6289-4B2F-A5F1-DEB8CFC8AD98}"/>
    <cellStyle name="40% - Accent6 4 3 2 2 2 2 2" xfId="30407" xr:uid="{AC523F63-0FB9-4893-A076-AEFC7CB8B01F}"/>
    <cellStyle name="40% - Accent6 4 3 2 2 2 3" xfId="24937" xr:uid="{9201A917-51BF-4435-91A8-E4CBBAB18487}"/>
    <cellStyle name="40% - Accent6 4 3 2 2 2 4" xfId="13875" xr:uid="{035CD3A1-3496-46E2-88C1-562F7BBE7085}"/>
    <cellStyle name="40% - Accent6 4 3 2 2 3" xfId="5960" xr:uid="{0C5D5C10-4F56-40E5-B776-BB338937AF80}"/>
    <cellStyle name="40% - Accent6 4 3 2 2 3 2" xfId="27978" xr:uid="{C6AB456A-551C-4142-B9A8-B3C2E341547C}"/>
    <cellStyle name="40% - Accent6 4 3 2 2 3 3" xfId="16931" xr:uid="{4F132EBF-01E4-4C75-8EF0-6FB64571BB0C}"/>
    <cellStyle name="40% - Accent6 4 3 2 2 4" xfId="22498" xr:uid="{BAF8898D-26B2-4AF3-8606-F886069E80C7}"/>
    <cellStyle name="40% - Accent6 4 3 2 2 5" xfId="11434" xr:uid="{AC14F0BE-645E-4F1F-91A6-C95E991F5A7E}"/>
    <cellStyle name="40% - Accent6 4 3 2 3" xfId="8403" xr:uid="{3B668BFA-2904-4ED6-95CB-FE5E3F0E3372}"/>
    <cellStyle name="40% - Accent6 4 3 2 3 2" xfId="19359" xr:uid="{695360D5-52EA-44C6-936B-A9C0E4903762}"/>
    <cellStyle name="40% - Accent6 4 3 2 3 2 2" xfId="30406" xr:uid="{BF60E1DC-4197-474A-86D3-196134FA00F9}"/>
    <cellStyle name="40% - Accent6 4 3 2 3 3" xfId="24936" xr:uid="{04875354-7E34-4B70-A409-D565B583AB88}"/>
    <cellStyle name="40% - Accent6 4 3 2 3 4" xfId="13874" xr:uid="{0C3884B8-52BF-4DDA-8F99-FCCB32DD44A6}"/>
    <cellStyle name="40% - Accent6 4 3 2 4" xfId="4600" xr:uid="{9F0DE142-220A-45E6-B5A1-F9FD50E18CA9}"/>
    <cellStyle name="40% - Accent6 4 3 2 4 2" xfId="26618" xr:uid="{0C116008-EE17-4CC3-835D-C1F20B011E17}"/>
    <cellStyle name="40% - Accent6 4 3 2 4 3" xfId="15570" xr:uid="{2BA8F2D8-E7F8-4333-9437-382467B07D75}"/>
    <cellStyle name="40% - Accent6 4 3 2 5" xfId="21138" xr:uid="{9EA37F1D-165E-45BB-AFFA-EA58F9983093}"/>
    <cellStyle name="40% - Accent6 4 3 2 6" xfId="10074" xr:uid="{6468DEDE-85DA-4264-B942-0DCBAE7516C0}"/>
    <cellStyle name="40% - Accent6 4 3 3" xfId="2567" xr:uid="{B6E49AE0-B7C3-4DEA-9096-3D977548455D}"/>
    <cellStyle name="40% - Accent6 4 3 3 2" xfId="8405" xr:uid="{6AABC5A3-E642-4058-AB56-86F3ECC2C089}"/>
    <cellStyle name="40% - Accent6 4 3 3 2 2" xfId="19361" xr:uid="{833C8628-9D8E-40CC-BF66-B935E4A4D37F}"/>
    <cellStyle name="40% - Accent6 4 3 3 2 2 2" xfId="30408" xr:uid="{58BBA554-516D-4954-86AC-24815CFC8E36}"/>
    <cellStyle name="40% - Accent6 4 3 3 2 3" xfId="24938" xr:uid="{2A32B6EC-8772-41CC-BF56-0D1F3FEDE838}"/>
    <cellStyle name="40% - Accent6 4 3 3 2 4" xfId="13876" xr:uid="{00ABEC75-86B9-447F-8F62-48F23DC442D4}"/>
    <cellStyle name="40% - Accent6 4 3 3 3" xfId="5280" xr:uid="{04E2BDB2-321F-4A81-BAE1-1C1B310DF08F}"/>
    <cellStyle name="40% - Accent6 4 3 3 3 2" xfId="27298" xr:uid="{A424055B-3F42-4122-9E5A-0C9C30B92F1D}"/>
    <cellStyle name="40% - Accent6 4 3 3 3 3" xfId="16251" xr:uid="{540609BE-6F37-485E-A9FF-44397EC05BBF}"/>
    <cellStyle name="40% - Accent6 4 3 3 4" xfId="21818" xr:uid="{92BCCBE1-26FB-48B5-B39C-8198CFC191D7}"/>
    <cellStyle name="40% - Accent6 4 3 3 5" xfId="10754" xr:uid="{540CCE17-534B-4062-AE9F-845D10090A69}"/>
    <cellStyle name="40% - Accent6 4 3 4" xfId="8402" xr:uid="{3BA09DE6-0870-436A-AC93-55C33BC344D2}"/>
    <cellStyle name="40% - Accent6 4 3 4 2" xfId="19358" xr:uid="{A5CE4ED8-2EEC-48D7-8BD0-854D861EF99B}"/>
    <cellStyle name="40% - Accent6 4 3 4 2 2" xfId="30405" xr:uid="{612BFE4F-0422-49B2-9F14-C2A58578ADB9}"/>
    <cellStyle name="40% - Accent6 4 3 4 3" xfId="24935" xr:uid="{84AF05FD-3E50-43EA-8238-07BF98809C10}"/>
    <cellStyle name="40% - Accent6 4 3 4 4" xfId="13873" xr:uid="{A968D065-0FD3-4729-ACB9-FA072B6F5B78}"/>
    <cellStyle name="40% - Accent6 4 3 5" xfId="3920" xr:uid="{95FD5E71-7B8E-46B2-892B-CF5E6A21E849}"/>
    <cellStyle name="40% - Accent6 4 3 5 2" xfId="25938" xr:uid="{01F7814D-92DE-495C-A911-3C95B5B5E204}"/>
    <cellStyle name="40% - Accent6 4 3 5 3" xfId="14890" xr:uid="{6D361815-8F4C-470B-AA25-6E092AF87990}"/>
    <cellStyle name="40% - Accent6 4 3 6" xfId="20460" xr:uid="{41BA86EF-E47F-43BD-95CC-70C45607272A}"/>
    <cellStyle name="40% - Accent6 4 3 7" xfId="9394" xr:uid="{1B6A4B00-2022-4AEB-8297-827E5B86040A}"/>
    <cellStyle name="40% - Accent6 4 4" xfId="1296" xr:uid="{56C156E5-3CEF-4B33-93DD-C61E9E6E9CF4}"/>
    <cellStyle name="40% - Accent6 4 4 2" xfId="2928" xr:uid="{9BA642F5-9E7F-4222-BF3E-D482E6CFF3C6}"/>
    <cellStyle name="40% - Accent6 4 4 2 2" xfId="8407" xr:uid="{38DB5713-F933-400E-8B94-6BDD9EC3B7F6}"/>
    <cellStyle name="40% - Accent6 4 4 2 2 2" xfId="19363" xr:uid="{240BE6A2-D00A-4A65-A694-254006DADF53}"/>
    <cellStyle name="40% - Accent6 4 4 2 2 2 2" xfId="30410" xr:uid="{BDD487ED-3E92-45E6-AE0A-98F30330EA46}"/>
    <cellStyle name="40% - Accent6 4 4 2 2 3" xfId="24940" xr:uid="{7945AD7D-5826-4CCE-BC5E-94BF0E8609FD}"/>
    <cellStyle name="40% - Accent6 4 4 2 2 4" xfId="13878" xr:uid="{4D1EA09B-8446-4B69-9E2B-6AAB21E0634F}"/>
    <cellStyle name="40% - Accent6 4 4 2 3" xfId="5641" xr:uid="{9D16FD3B-C8FF-4516-8FD0-61EAB4B82271}"/>
    <cellStyle name="40% - Accent6 4 4 2 3 2" xfId="27659" xr:uid="{CCF5CCD0-ECFA-4329-8987-07B94BB2ECE5}"/>
    <cellStyle name="40% - Accent6 4 4 2 3 3" xfId="16612" xr:uid="{822C134C-412D-4765-ABDF-DAA2EF10A46D}"/>
    <cellStyle name="40% - Accent6 4 4 2 4" xfId="22179" xr:uid="{BB4B8715-AD82-461B-9398-3D8B99D7294C}"/>
    <cellStyle name="40% - Accent6 4 4 2 5" xfId="11115" xr:uid="{7D1EB3F5-FD15-4DF1-9734-C4060758561E}"/>
    <cellStyle name="40% - Accent6 4 4 3" xfId="8406" xr:uid="{1E5DD5B9-CC0C-4440-BB29-8D195D055839}"/>
    <cellStyle name="40% - Accent6 4 4 3 2" xfId="19362" xr:uid="{0F6D0410-559F-4DBF-9548-96B80BC98FDB}"/>
    <cellStyle name="40% - Accent6 4 4 3 2 2" xfId="30409" xr:uid="{2F8E85EF-060B-4668-BD68-9B79B79E6B93}"/>
    <cellStyle name="40% - Accent6 4 4 3 3" xfId="24939" xr:uid="{D771B9F1-349B-424B-B8E4-4C32F53D0FA0}"/>
    <cellStyle name="40% - Accent6 4 4 3 4" xfId="13877" xr:uid="{41C4F0E7-C050-4D43-BB23-63E09863A37B}"/>
    <cellStyle name="40% - Accent6 4 4 4" xfId="4281" xr:uid="{78870361-9DC5-4F98-BA95-21BE60801999}"/>
    <cellStyle name="40% - Accent6 4 4 4 2" xfId="26299" xr:uid="{AE557F82-A2E1-48E2-92CB-05850E469A75}"/>
    <cellStyle name="40% - Accent6 4 4 4 3" xfId="15251" xr:uid="{B51BA120-8DF9-462D-8345-F8CB2E4A98F7}"/>
    <cellStyle name="40% - Accent6 4 4 5" xfId="20819" xr:uid="{D964718A-9941-465B-AD23-2189FFB2DFE9}"/>
    <cellStyle name="40% - Accent6 4 4 6" xfId="9755" xr:uid="{45397869-C061-4B09-AE5C-05B52E295AC0}"/>
    <cellStyle name="40% - Accent6 4 5" xfId="515" xr:uid="{F9393B84-41A9-4478-92EF-0ABC5D2F9808}"/>
    <cellStyle name="40% - Accent6 4 5 2" xfId="2248" xr:uid="{F87AF891-590D-4DBF-ACA2-471779F3A924}"/>
    <cellStyle name="40% - Accent6 4 5 2 2" xfId="8408" xr:uid="{63CE9345-9037-463A-98BE-AA910DBF0266}"/>
    <cellStyle name="40% - Accent6 4 5 2 2 2" xfId="30411" xr:uid="{409F6F35-7387-4AFA-B408-04BD657C1379}"/>
    <cellStyle name="40% - Accent6 4 5 2 2 3" xfId="19364" xr:uid="{0B1F2C54-4CE7-469D-8BF4-AE9E073DFC9E}"/>
    <cellStyle name="40% - Accent6 4 5 2 3" xfId="24941" xr:uid="{7FACD5FC-3FF7-44E2-80AD-3A3E8D90F830}"/>
    <cellStyle name="40% - Accent6 4 5 2 4" xfId="13879" xr:uid="{821961D3-02AE-4A85-BA38-483236C77E68}"/>
    <cellStyle name="40% - Accent6 4 5 3" xfId="4961" xr:uid="{870AA0E7-4A92-40F2-A89C-A1CCBB71B1CD}"/>
    <cellStyle name="40% - Accent6 4 5 3 2" xfId="26979" xr:uid="{F840E1C2-6076-4F71-8708-F33F4C9CD0EE}"/>
    <cellStyle name="40% - Accent6 4 5 3 3" xfId="15932" xr:uid="{633B4ACA-BDB6-43FA-994C-01415F6EB371}"/>
    <cellStyle name="40% - Accent6 4 5 4" xfId="21499" xr:uid="{D2FA24D0-EE68-4B00-A04D-447B7A167187}"/>
    <cellStyle name="40% - Accent6 4 5 5" xfId="10435" xr:uid="{38BB49FE-D4E5-4B33-9827-21141E73B937}"/>
    <cellStyle name="40% - Accent6 4 6" xfId="1971" xr:uid="{0CFDBBDF-B442-44FF-A613-84C9F50A3625}"/>
    <cellStyle name="40% - Accent6 4 6 2" xfId="8393" xr:uid="{67495EC2-A248-41B8-A5F9-9E793D6DC48C}"/>
    <cellStyle name="40% - Accent6 4 6 2 2" xfId="30396" xr:uid="{6EBB14F6-E59F-462B-9144-9235A316E58C}"/>
    <cellStyle name="40% - Accent6 4 6 2 3" xfId="19349" xr:uid="{3EFBD1DE-9977-4179-82BF-DE4ED764B5B1}"/>
    <cellStyle name="40% - Accent6 4 6 3" xfId="24926" xr:uid="{EEF089DC-58C4-405B-913D-F5D7589A7F61}"/>
    <cellStyle name="40% - Accent6 4 6 4" xfId="13864" xr:uid="{B52CEB66-D06F-4FD0-A8CB-FFC981CE98D3}"/>
    <cellStyle name="40% - Accent6 4 7" xfId="3601" xr:uid="{782A9D82-8ABC-422A-BA40-52B65DE4A769}"/>
    <cellStyle name="40% - Accent6 4 7 2" xfId="25607" xr:uid="{8D4EC0AB-CE30-4D1A-8A35-F379CCB69B98}"/>
    <cellStyle name="40% - Accent6 4 7 3" xfId="14558" xr:uid="{D457726B-54BB-4534-9ABE-C259CD840329}"/>
    <cellStyle name="40% - Accent6 4 8" xfId="20142" xr:uid="{60D0CE19-C5D0-41C9-BAA3-AAE44E1FB2B0}"/>
    <cellStyle name="40% - Accent6 4 9" xfId="9075" xr:uid="{159627E3-80CE-4DD0-9960-1FF2B6017515}"/>
    <cellStyle name="40% - Accent6 5" xfId="218" xr:uid="{1506B54D-AB48-46E3-B831-F30D3147D8BA}"/>
    <cellStyle name="40% - Accent6 5 2" xfId="398" xr:uid="{E8D88EE1-6603-4CD2-8900-871FFC72FBDF}"/>
    <cellStyle name="40% - Accent6 5 2 2" xfId="1090" xr:uid="{91534B14-63FF-45D3-938E-4EAEE420529D}"/>
    <cellStyle name="40% - Accent6 5 2 2 2" xfId="1813" xr:uid="{F523F1A9-4117-48A8-9253-D4FCA8BE4DAE}"/>
    <cellStyle name="40% - Accent6 5 2 2 2 2" xfId="3444" xr:uid="{87C29368-D5BB-421E-A5DB-F589C5FFB067}"/>
    <cellStyle name="40% - Accent6 5 2 2 2 2 2" xfId="8413" xr:uid="{248EAD07-9312-4630-8F53-AE9EE661323A}"/>
    <cellStyle name="40% - Accent6 5 2 2 2 2 2 2" xfId="19369" xr:uid="{F40EA1DC-8FD3-4066-9791-3720C045A1B8}"/>
    <cellStyle name="40% - Accent6 5 2 2 2 2 2 2 2" xfId="30416" xr:uid="{4BD819BC-6059-4277-BFD3-D7B22530972E}"/>
    <cellStyle name="40% - Accent6 5 2 2 2 2 2 3" xfId="24946" xr:uid="{3B281CA4-B309-444D-BCE5-3BDB85D7D6D5}"/>
    <cellStyle name="40% - Accent6 5 2 2 2 2 2 4" xfId="13884" xr:uid="{F5007397-26A9-4B16-B899-3A07B1752DE2}"/>
    <cellStyle name="40% - Accent6 5 2 2 2 2 3" xfId="6157" xr:uid="{A44D9A88-A446-474E-864F-0A5D62C5594D}"/>
    <cellStyle name="40% - Accent6 5 2 2 2 2 3 2" xfId="28175" xr:uid="{F6AE3465-3F07-4295-A353-7699FA5D812D}"/>
    <cellStyle name="40% - Accent6 5 2 2 2 2 3 3" xfId="17128" xr:uid="{37D4BCC6-EA1E-42F9-AFBD-94910B93A29F}"/>
    <cellStyle name="40% - Accent6 5 2 2 2 2 4" xfId="22695" xr:uid="{170A6B69-2819-42FF-B855-F5BA54D90BF0}"/>
    <cellStyle name="40% - Accent6 5 2 2 2 2 5" xfId="11631" xr:uid="{A614FF97-8A5C-44E8-86FF-4E3F3AED44C4}"/>
    <cellStyle name="40% - Accent6 5 2 2 2 3" xfId="8412" xr:uid="{EB4F6305-E180-4E24-92D5-0C8AAFC60991}"/>
    <cellStyle name="40% - Accent6 5 2 2 2 3 2" xfId="19368" xr:uid="{8C0366B6-1906-4B97-B71F-EEC6EF10F7B5}"/>
    <cellStyle name="40% - Accent6 5 2 2 2 3 2 2" xfId="30415" xr:uid="{4B1FF8B1-28DA-463C-95C6-0B80F80CE06C}"/>
    <cellStyle name="40% - Accent6 5 2 2 2 3 3" xfId="24945" xr:uid="{E1212BCA-7662-4D82-AB29-04C291F57E07}"/>
    <cellStyle name="40% - Accent6 5 2 2 2 3 4" xfId="13883" xr:uid="{4BDAA9B9-D613-4526-80C5-87E3FF59950E}"/>
    <cellStyle name="40% - Accent6 5 2 2 2 4" xfId="4797" xr:uid="{46FEADFB-6C8B-493D-8AF9-E92BD68E7552}"/>
    <cellStyle name="40% - Accent6 5 2 2 2 4 2" xfId="26815" xr:uid="{66C2DEB0-58DE-4D62-A4EE-B0D14707AE99}"/>
    <cellStyle name="40% - Accent6 5 2 2 2 4 3" xfId="15767" xr:uid="{325EEF24-F75A-4A31-BFC4-038C8C7F30DD}"/>
    <cellStyle name="40% - Accent6 5 2 2 2 5" xfId="21335" xr:uid="{266831BE-6F0D-41CC-8122-8F6AEB009834}"/>
    <cellStyle name="40% - Accent6 5 2 2 2 6" xfId="10271" xr:uid="{464FC2C2-D7ED-4D96-842B-2AA41B7A7189}"/>
    <cellStyle name="40% - Accent6 5 2 2 3" xfId="2764" xr:uid="{B91B1309-08BE-43E4-BD13-D80B9A9E3CC8}"/>
    <cellStyle name="40% - Accent6 5 2 2 3 2" xfId="8414" xr:uid="{9BCBB0AC-91DE-4269-9C22-5472EFDE7712}"/>
    <cellStyle name="40% - Accent6 5 2 2 3 2 2" xfId="19370" xr:uid="{B2B91C7E-3683-4B30-8819-EBFC3445CB5F}"/>
    <cellStyle name="40% - Accent6 5 2 2 3 2 2 2" xfId="30417" xr:uid="{1F6296E9-F1E6-416E-A03F-9ECFBB1DAFC3}"/>
    <cellStyle name="40% - Accent6 5 2 2 3 2 3" xfId="24947" xr:uid="{99DDAB27-4760-46B0-8327-0F064C28C729}"/>
    <cellStyle name="40% - Accent6 5 2 2 3 2 4" xfId="13885" xr:uid="{1AADA5C1-19A5-48C0-BC81-765685776DF9}"/>
    <cellStyle name="40% - Accent6 5 2 2 3 3" xfId="5477" xr:uid="{C3F7AE6F-D051-4619-B18E-F0515F1C1051}"/>
    <cellStyle name="40% - Accent6 5 2 2 3 3 2" xfId="27495" xr:uid="{9FB6D1EC-EDE7-4C84-A08D-69830BED7212}"/>
    <cellStyle name="40% - Accent6 5 2 2 3 3 3" xfId="16448" xr:uid="{C5434506-281F-491B-B200-B34B08C22315}"/>
    <cellStyle name="40% - Accent6 5 2 2 3 4" xfId="22015" xr:uid="{05F74F2A-8108-4233-869A-02CD7503DE22}"/>
    <cellStyle name="40% - Accent6 5 2 2 3 5" xfId="10951" xr:uid="{63332CE0-3EF9-4AE9-A38D-E2DF1DC72079}"/>
    <cellStyle name="40% - Accent6 5 2 2 4" xfId="8411" xr:uid="{9AA2BE5E-FEB0-489D-B321-05EE9936A4CC}"/>
    <cellStyle name="40% - Accent6 5 2 2 4 2" xfId="19367" xr:uid="{26F66934-B6EE-44FF-BEB1-A0FA8AED39B8}"/>
    <cellStyle name="40% - Accent6 5 2 2 4 2 2" xfId="30414" xr:uid="{00D13D15-58D2-40F3-9439-FA07575D0988}"/>
    <cellStyle name="40% - Accent6 5 2 2 4 3" xfId="24944" xr:uid="{F98F51D6-75AC-4DD5-A0B5-C338FC00CDF1}"/>
    <cellStyle name="40% - Accent6 5 2 2 4 4" xfId="13882" xr:uid="{BC2E5B91-AB12-4A14-98D1-0CF1D235814A}"/>
    <cellStyle name="40% - Accent6 5 2 2 5" xfId="4117" xr:uid="{8071B0A3-9197-4A97-B575-785EB94D2E34}"/>
    <cellStyle name="40% - Accent6 5 2 2 5 2" xfId="26135" xr:uid="{E621F5F4-1FE0-4B32-B0E0-32A6E920E2F2}"/>
    <cellStyle name="40% - Accent6 5 2 2 5 3" xfId="15087" xr:uid="{12D5C990-7916-47E4-8297-09B231A60D78}"/>
    <cellStyle name="40% - Accent6 5 2 2 6" xfId="20657" xr:uid="{340D268D-67D8-4D7A-B39A-0B99A06A51D6}"/>
    <cellStyle name="40% - Accent6 5 2 2 7" xfId="9591" xr:uid="{AFC2DDB7-ED91-45C6-8844-B103AA2EE3E8}"/>
    <cellStyle name="40% - Accent6 5 2 3" xfId="1493" xr:uid="{B2D37291-6722-41DD-B4ED-798F0A02F546}"/>
    <cellStyle name="40% - Accent6 5 2 3 2" xfId="3125" xr:uid="{28250441-4F25-4784-A597-01BF4FF1A009}"/>
    <cellStyle name="40% - Accent6 5 2 3 2 2" xfId="8416" xr:uid="{B07AD952-C755-48C8-8E0F-93AEBCC812D1}"/>
    <cellStyle name="40% - Accent6 5 2 3 2 2 2" xfId="19372" xr:uid="{5D0751D4-7259-414E-B997-363A80F21081}"/>
    <cellStyle name="40% - Accent6 5 2 3 2 2 2 2" xfId="30419" xr:uid="{700CC1E2-B5A1-4012-B65A-08C90CAD7779}"/>
    <cellStyle name="40% - Accent6 5 2 3 2 2 3" xfId="24949" xr:uid="{7255EE0D-6CB6-423D-B1B5-B31BBD79E7B7}"/>
    <cellStyle name="40% - Accent6 5 2 3 2 2 4" xfId="13887" xr:uid="{B0DE7292-55C1-4854-8C8D-48D2C90B85A7}"/>
    <cellStyle name="40% - Accent6 5 2 3 2 3" xfId="5838" xr:uid="{84EC915C-8003-4312-A4FB-0EE8C41D170B}"/>
    <cellStyle name="40% - Accent6 5 2 3 2 3 2" xfId="27856" xr:uid="{FFF62788-1760-474F-98DF-FBD95FD8F0BB}"/>
    <cellStyle name="40% - Accent6 5 2 3 2 3 3" xfId="16809" xr:uid="{819A84B8-1336-433C-9B7E-80B4D586C383}"/>
    <cellStyle name="40% - Accent6 5 2 3 2 4" xfId="22376" xr:uid="{AD443D55-093B-4C61-A0EB-B0EDC2836297}"/>
    <cellStyle name="40% - Accent6 5 2 3 2 5" xfId="11312" xr:uid="{34A4F58C-F11D-4613-B5DD-EBE91C5368B1}"/>
    <cellStyle name="40% - Accent6 5 2 3 3" xfId="8415" xr:uid="{0C44F1DE-6B5F-4526-BF2F-42E2F54A0CA0}"/>
    <cellStyle name="40% - Accent6 5 2 3 3 2" xfId="19371" xr:uid="{6B3D3725-952D-4F04-B673-C35C192BD45F}"/>
    <cellStyle name="40% - Accent6 5 2 3 3 2 2" xfId="30418" xr:uid="{00750674-98EC-4D19-85B9-F315FBF030EA}"/>
    <cellStyle name="40% - Accent6 5 2 3 3 3" xfId="24948" xr:uid="{37BC8EB8-56B6-4979-9B9E-40D6A671769F}"/>
    <cellStyle name="40% - Accent6 5 2 3 3 4" xfId="13886" xr:uid="{813FD088-D025-41BD-B957-51925A537629}"/>
    <cellStyle name="40% - Accent6 5 2 3 4" xfId="4478" xr:uid="{E18DEA0B-7B83-4552-843D-D7F337AF9543}"/>
    <cellStyle name="40% - Accent6 5 2 3 4 2" xfId="26496" xr:uid="{9B7DC1B6-026E-4AC5-84C1-0689EB4879F8}"/>
    <cellStyle name="40% - Accent6 5 2 3 4 3" xfId="15448" xr:uid="{69ABCD66-114E-409A-8E80-E4DA1F21FD57}"/>
    <cellStyle name="40% - Accent6 5 2 3 5" xfId="21016" xr:uid="{666B9C2C-872F-4931-954F-D00D05C9CFCD}"/>
    <cellStyle name="40% - Accent6 5 2 3 6" xfId="9952" xr:uid="{57840703-EC95-4450-B804-C7D58B4829C3}"/>
    <cellStyle name="40% - Accent6 5 2 4" xfId="726" xr:uid="{12FBD4B8-709A-4576-B1DA-A01F90761B61}"/>
    <cellStyle name="40% - Accent6 5 2 4 2" xfId="2445" xr:uid="{18552E5B-A1CA-450D-A344-87B12A4C1960}"/>
    <cellStyle name="40% - Accent6 5 2 4 2 2" xfId="8417" xr:uid="{9742057C-0F40-47B5-A40D-4BE4F55C6171}"/>
    <cellStyle name="40% - Accent6 5 2 4 2 2 2" xfId="30420" xr:uid="{6D7CDA4B-F2BD-492E-81E5-3FBD0968D013}"/>
    <cellStyle name="40% - Accent6 5 2 4 2 2 3" xfId="19373" xr:uid="{7D2BFE0F-F050-4E01-8422-90E1DF876D29}"/>
    <cellStyle name="40% - Accent6 5 2 4 2 3" xfId="24950" xr:uid="{FCEDE31D-2AA9-4826-AD2B-6276F09948B8}"/>
    <cellStyle name="40% - Accent6 5 2 4 2 4" xfId="13888" xr:uid="{CCD037D8-2724-48EA-A925-ED1A8C85820D}"/>
    <cellStyle name="40% - Accent6 5 2 4 3" xfId="5158" xr:uid="{A41FE163-F071-4272-A7C8-724F25C1C953}"/>
    <cellStyle name="40% - Accent6 5 2 4 3 2" xfId="27176" xr:uid="{7666481E-D25A-4BD4-AAD4-D009823E38BF}"/>
    <cellStyle name="40% - Accent6 5 2 4 3 3" xfId="16129" xr:uid="{225A9E47-5365-40CB-B950-2B1C452D2043}"/>
    <cellStyle name="40% - Accent6 5 2 4 4" xfId="21696" xr:uid="{D6B63BF7-9B0C-453F-BDDF-943FF9862E5D}"/>
    <cellStyle name="40% - Accent6 5 2 4 5" xfId="10632" xr:uid="{06E52BBB-E21E-45CC-900B-2C2F887B868D}"/>
    <cellStyle name="40% - Accent6 5 2 5" xfId="2134" xr:uid="{8A2E4CD0-4FC3-4FC8-B16B-84D7AFDCA2EA}"/>
    <cellStyle name="40% - Accent6 5 2 5 2" xfId="8410" xr:uid="{C06CAF00-8DEC-419E-A87A-C1966653DEC5}"/>
    <cellStyle name="40% - Accent6 5 2 5 2 2" xfId="30413" xr:uid="{CB252B18-DC5F-478B-B7ED-758C86F61F7E}"/>
    <cellStyle name="40% - Accent6 5 2 5 2 3" xfId="19366" xr:uid="{8EE85A0D-27DB-4BCA-9D59-43F8FFA15E21}"/>
    <cellStyle name="40% - Accent6 5 2 5 3" xfId="24943" xr:uid="{2DFB5B51-8BFC-4EFA-BE21-0AACE858E4CE}"/>
    <cellStyle name="40% - Accent6 5 2 5 4" xfId="13881" xr:uid="{5568AE09-F097-4E21-AD8E-A57468AC00A6}"/>
    <cellStyle name="40% - Accent6 5 2 6" xfId="3798" xr:uid="{F9D2202F-944F-464C-853D-9EB8CCF6A24D}"/>
    <cellStyle name="40% - Accent6 5 2 6 2" xfId="25804" xr:uid="{35B70A11-C21F-4CE6-BC90-11F8E9B25DAB}"/>
    <cellStyle name="40% - Accent6 5 2 6 3" xfId="14755" xr:uid="{5C1349C7-37A0-4ADB-95F4-309AE365A4A3}"/>
    <cellStyle name="40% - Accent6 5 2 7" xfId="20339" xr:uid="{F69A384F-BD79-494C-8C22-982532FC6D66}"/>
    <cellStyle name="40% - Accent6 5 2 8" xfId="9272" xr:uid="{48B15CEE-DA0D-4A67-B974-924BDEE5A1BF}"/>
    <cellStyle name="40% - Accent6 5 3" xfId="953" xr:uid="{613C848E-2304-485D-ADB6-1010E42C3F57}"/>
    <cellStyle name="40% - Accent6 5 3 2" xfId="1676" xr:uid="{F61BDEF8-D841-4691-BF83-C58291DC692F}"/>
    <cellStyle name="40% - Accent6 5 3 2 2" xfId="3307" xr:uid="{9930690E-8AA1-46EB-8CEC-87C8D1A6E45F}"/>
    <cellStyle name="40% - Accent6 5 3 2 2 2" xfId="8420" xr:uid="{BA1FAEE5-2FA2-4611-8F3A-C1BB75ED01FF}"/>
    <cellStyle name="40% - Accent6 5 3 2 2 2 2" xfId="19376" xr:uid="{BD051CAD-4512-4041-86C6-F0249F2FB010}"/>
    <cellStyle name="40% - Accent6 5 3 2 2 2 2 2" xfId="30423" xr:uid="{653AD5BA-B4C7-4AD2-BCD5-5E4178BCC789}"/>
    <cellStyle name="40% - Accent6 5 3 2 2 2 3" xfId="24953" xr:uid="{F72A4F26-4A5F-4404-A498-A717173FB42A}"/>
    <cellStyle name="40% - Accent6 5 3 2 2 2 4" xfId="13891" xr:uid="{0E2F280C-0295-4012-B1C8-88F5209BD3A2}"/>
    <cellStyle name="40% - Accent6 5 3 2 2 3" xfId="6020" xr:uid="{0165685E-CD88-4624-BFC2-F2A324FB9F9D}"/>
    <cellStyle name="40% - Accent6 5 3 2 2 3 2" xfId="28038" xr:uid="{15939977-D6F5-49AD-B5B7-59E058E8F1A3}"/>
    <cellStyle name="40% - Accent6 5 3 2 2 3 3" xfId="16991" xr:uid="{37FAF01A-04B6-4FF7-AD4B-1E731053DDEA}"/>
    <cellStyle name="40% - Accent6 5 3 2 2 4" xfId="22558" xr:uid="{916BBB74-4968-4EE8-A943-CBE07F07BD39}"/>
    <cellStyle name="40% - Accent6 5 3 2 2 5" xfId="11494" xr:uid="{FED6931C-0198-4741-8590-85627E994718}"/>
    <cellStyle name="40% - Accent6 5 3 2 3" xfId="8419" xr:uid="{6CA003E5-4B1F-4B9A-84EC-D73134D026BD}"/>
    <cellStyle name="40% - Accent6 5 3 2 3 2" xfId="19375" xr:uid="{2926C802-9FEA-4918-B2DD-678DF8E5DEBE}"/>
    <cellStyle name="40% - Accent6 5 3 2 3 2 2" xfId="30422" xr:uid="{A9E84B52-A129-46F8-AF0B-3F5B37C3689D}"/>
    <cellStyle name="40% - Accent6 5 3 2 3 3" xfId="24952" xr:uid="{7103F2F2-C004-47C3-86EE-FC2C0DA98963}"/>
    <cellStyle name="40% - Accent6 5 3 2 3 4" xfId="13890" xr:uid="{CDE4FECD-9DDF-43B6-9B90-CCFA5FF2CDBC}"/>
    <cellStyle name="40% - Accent6 5 3 2 4" xfId="4660" xr:uid="{6B369A93-704C-46A3-9647-18227787D46C}"/>
    <cellStyle name="40% - Accent6 5 3 2 4 2" xfId="26678" xr:uid="{B35CF5F2-77A0-4D58-A96F-8743829E7C70}"/>
    <cellStyle name="40% - Accent6 5 3 2 4 3" xfId="15630" xr:uid="{2B8CC86E-5577-497D-A095-6A054613530F}"/>
    <cellStyle name="40% - Accent6 5 3 2 5" xfId="21198" xr:uid="{2AC2B985-E5BF-4E03-B7D7-AA4280C38CF9}"/>
    <cellStyle name="40% - Accent6 5 3 2 6" xfId="10134" xr:uid="{1122FD33-DD57-4358-AB34-CB89347A6A0F}"/>
    <cellStyle name="40% - Accent6 5 3 3" xfId="2627" xr:uid="{2C416F3D-3FA7-4087-BFDA-93703B2B3F8B}"/>
    <cellStyle name="40% - Accent6 5 3 3 2" xfId="8421" xr:uid="{7DA14390-6750-416A-A86A-D33D2F29077F}"/>
    <cellStyle name="40% - Accent6 5 3 3 2 2" xfId="19377" xr:uid="{440BB531-1E39-4733-9575-0B769170527A}"/>
    <cellStyle name="40% - Accent6 5 3 3 2 2 2" xfId="30424" xr:uid="{C063ACDA-37AE-470F-96B3-3F430F35CD9D}"/>
    <cellStyle name="40% - Accent6 5 3 3 2 3" xfId="24954" xr:uid="{51867EA1-CF66-4A2C-A7E8-92A41C02D6FA}"/>
    <cellStyle name="40% - Accent6 5 3 3 2 4" xfId="13892" xr:uid="{4CFE6EE6-EFDD-41CB-BC7B-499508D9DB07}"/>
    <cellStyle name="40% - Accent6 5 3 3 3" xfId="5340" xr:uid="{E4D97EB3-8665-4ADC-BDD2-7C788E2F309E}"/>
    <cellStyle name="40% - Accent6 5 3 3 3 2" xfId="27358" xr:uid="{9625126F-C9C4-45CE-909D-0F0C40AD0B49}"/>
    <cellStyle name="40% - Accent6 5 3 3 3 3" xfId="16311" xr:uid="{3D1A53E4-D920-4D70-AD04-E0B7243CF701}"/>
    <cellStyle name="40% - Accent6 5 3 3 4" xfId="21878" xr:uid="{37B7F91E-42F5-4102-BE9D-A8974B8AEF88}"/>
    <cellStyle name="40% - Accent6 5 3 3 5" xfId="10814" xr:uid="{095004D7-D585-48EE-BE67-964D159E35F0}"/>
    <cellStyle name="40% - Accent6 5 3 4" xfId="8418" xr:uid="{16DFDAB5-BE43-443C-B6B8-0F75B0897AB6}"/>
    <cellStyle name="40% - Accent6 5 3 4 2" xfId="19374" xr:uid="{9DA6C5BF-10D8-4813-A67E-C189504AD7EE}"/>
    <cellStyle name="40% - Accent6 5 3 4 2 2" xfId="30421" xr:uid="{04F1ED37-FF20-4DE1-9882-CD7393F4F31C}"/>
    <cellStyle name="40% - Accent6 5 3 4 3" xfId="24951" xr:uid="{3DCBC879-66AC-4835-8C7F-CA96457F3B2A}"/>
    <cellStyle name="40% - Accent6 5 3 4 4" xfId="13889" xr:uid="{41DB27BD-A282-4F2F-A86D-923D363E3913}"/>
    <cellStyle name="40% - Accent6 5 3 5" xfId="3980" xr:uid="{AF864B4B-39C2-4B65-BD23-C14E69A43954}"/>
    <cellStyle name="40% - Accent6 5 3 5 2" xfId="25998" xr:uid="{A04BEA36-5B0C-4960-B648-C877BEF9F6CE}"/>
    <cellStyle name="40% - Accent6 5 3 5 3" xfId="14950" xr:uid="{45F58943-7408-4B5C-A45D-DD19F9D0313C}"/>
    <cellStyle name="40% - Accent6 5 3 6" xfId="20520" xr:uid="{6739FD2A-7754-434F-95F3-77950943B651}"/>
    <cellStyle name="40% - Accent6 5 3 7" xfId="9454" xr:uid="{BC2664C8-BDF2-43A0-A35F-79433826CB6D}"/>
    <cellStyle name="40% - Accent6 5 4" xfId="1356" xr:uid="{6E3FC7BD-770D-4ED1-87E3-3EBAE7746797}"/>
    <cellStyle name="40% - Accent6 5 4 2" xfId="2988" xr:uid="{B4335788-D816-446C-934D-FEA7C3789690}"/>
    <cellStyle name="40% - Accent6 5 4 2 2" xfId="8423" xr:uid="{3E65AD66-5220-4748-ADEB-6A9F144CDE92}"/>
    <cellStyle name="40% - Accent6 5 4 2 2 2" xfId="19379" xr:uid="{EE088C9D-2377-458D-B3A1-81F063A8A7AF}"/>
    <cellStyle name="40% - Accent6 5 4 2 2 2 2" xfId="30426" xr:uid="{F30B8450-0814-480B-AFDB-F4FCD0444524}"/>
    <cellStyle name="40% - Accent6 5 4 2 2 3" xfId="24956" xr:uid="{48BDAF2F-58F9-4C3D-A0D9-62239656102B}"/>
    <cellStyle name="40% - Accent6 5 4 2 2 4" xfId="13894" xr:uid="{C72EC245-91F9-41C0-9313-3DB305981F72}"/>
    <cellStyle name="40% - Accent6 5 4 2 3" xfId="5701" xr:uid="{FA97F6FE-AB29-49B5-B42F-72FC50F283A6}"/>
    <cellStyle name="40% - Accent6 5 4 2 3 2" xfId="27719" xr:uid="{D68997D1-3301-4DDC-BE79-833725A1C6DC}"/>
    <cellStyle name="40% - Accent6 5 4 2 3 3" xfId="16672" xr:uid="{DC9EA4C7-0375-41E8-AB19-7CEA45EC1635}"/>
    <cellStyle name="40% - Accent6 5 4 2 4" xfId="22239" xr:uid="{00AF0990-C95E-462E-A61C-4E2B56475155}"/>
    <cellStyle name="40% - Accent6 5 4 2 5" xfId="11175" xr:uid="{43F68C31-4E75-45CD-A532-47A1C3538AB2}"/>
    <cellStyle name="40% - Accent6 5 4 3" xfId="8422" xr:uid="{3D4B5A96-E3B5-4E4F-ADA9-D654E0E0DC81}"/>
    <cellStyle name="40% - Accent6 5 4 3 2" xfId="19378" xr:uid="{BE05587B-5CFF-42EA-9325-803F34A08424}"/>
    <cellStyle name="40% - Accent6 5 4 3 2 2" xfId="30425" xr:uid="{558F889C-D10B-4ED6-9144-1CC2D2E7413E}"/>
    <cellStyle name="40% - Accent6 5 4 3 3" xfId="24955" xr:uid="{B6C62D98-D82D-4A82-BEF8-BCB05344EF58}"/>
    <cellStyle name="40% - Accent6 5 4 3 4" xfId="13893" xr:uid="{F1884A42-F158-4682-9413-78C5B5C57FC4}"/>
    <cellStyle name="40% - Accent6 5 4 4" xfId="4341" xr:uid="{10477837-7202-47C0-9B9B-420E4231F7BA}"/>
    <cellStyle name="40% - Accent6 5 4 4 2" xfId="26359" xr:uid="{090BE947-8F3B-4DB0-B21D-BF7ABCFBDDF1}"/>
    <cellStyle name="40% - Accent6 5 4 4 3" xfId="15311" xr:uid="{659B386F-E43C-4D5E-BD8A-FC0436940AC8}"/>
    <cellStyle name="40% - Accent6 5 4 5" xfId="20879" xr:uid="{188CC9F3-B7D3-4E77-B4F9-D4241BA0DB08}"/>
    <cellStyle name="40% - Accent6 5 4 6" xfId="9815" xr:uid="{2BFEC815-5B63-47DA-9718-943FCBB9A3D6}"/>
    <cellStyle name="40% - Accent6 5 5" xfId="575" xr:uid="{35602B83-2414-4656-9D70-7A124C23026E}"/>
    <cellStyle name="40% - Accent6 5 5 2" xfId="2308" xr:uid="{9F39705C-D89A-4C3B-985E-E0B577A43506}"/>
    <cellStyle name="40% - Accent6 5 5 2 2" xfId="8424" xr:uid="{29CF5085-22EB-4091-8DA7-EAD8BBC2CC00}"/>
    <cellStyle name="40% - Accent6 5 5 2 2 2" xfId="30427" xr:uid="{1F09A3B5-2025-4EAB-BC36-F02C2EFADE50}"/>
    <cellStyle name="40% - Accent6 5 5 2 2 3" xfId="19380" xr:uid="{FAD51D8A-453B-4F83-AD6B-AD989727BA15}"/>
    <cellStyle name="40% - Accent6 5 5 2 3" xfId="24957" xr:uid="{A5400EBD-50C4-43D0-B6B8-FB2F7AB7E46D}"/>
    <cellStyle name="40% - Accent6 5 5 2 4" xfId="13895" xr:uid="{91772CAD-C135-42A6-A035-513FDCB04519}"/>
    <cellStyle name="40% - Accent6 5 5 3" xfId="5021" xr:uid="{740C48F2-D461-4F3D-A92F-8FA04F6F7AE8}"/>
    <cellStyle name="40% - Accent6 5 5 3 2" xfId="27039" xr:uid="{2DC9AD2D-71CC-4F44-80F5-853FFD8CEC08}"/>
    <cellStyle name="40% - Accent6 5 5 3 3" xfId="15992" xr:uid="{9113FB66-58C7-420D-9DFA-5DB6231B8B6C}"/>
    <cellStyle name="40% - Accent6 5 5 4" xfId="21559" xr:uid="{882D55F1-1D6E-472D-BDFC-7581DA41D7C8}"/>
    <cellStyle name="40% - Accent6 5 5 5" xfId="10495" xr:uid="{4DEF6BC9-319B-4FF0-9283-405FF1B3C6D4}"/>
    <cellStyle name="40% - Accent6 5 6" xfId="8409" xr:uid="{D5C82BDE-03B5-4CFF-B752-E51D717E19CC}"/>
    <cellStyle name="40% - Accent6 5 6 2" xfId="19365" xr:uid="{F7781CB8-74D1-4E0B-84FB-C7714B2C6463}"/>
    <cellStyle name="40% - Accent6 5 6 2 2" xfId="30412" xr:uid="{C387ADE0-B4C3-404A-A3B4-A05036A34FA5}"/>
    <cellStyle name="40% - Accent6 5 6 3" xfId="24942" xr:uid="{4EF6AD68-5C6F-485C-90EF-B7C79AE42F1D}"/>
    <cellStyle name="40% - Accent6 5 6 4" xfId="13880" xr:uid="{79C193AD-40A7-4A61-926F-BD9E66A02C99}"/>
    <cellStyle name="40% - Accent6 5 7" xfId="3661" xr:uid="{017F56AE-DB86-478D-BD48-EB92A355AE01}"/>
    <cellStyle name="40% - Accent6 5 7 2" xfId="25667" xr:uid="{8F001F64-4EF7-4112-9272-6C0688E3EB0C}"/>
    <cellStyle name="40% - Accent6 5 7 3" xfId="14618" xr:uid="{32BC5F3B-21CC-4F85-9F89-BC57ADE78CB2}"/>
    <cellStyle name="40% - Accent6 5 8" xfId="20202" xr:uid="{5C7EDCE5-C3C4-4CB1-8C76-721459B81EB7}"/>
    <cellStyle name="40% - Accent6 5 9" xfId="9135" xr:uid="{1FB36B1E-5807-4A94-8913-7BEDF218D407}"/>
    <cellStyle name="40% - Accent6 6" xfId="606" xr:uid="{C2F135E5-DDBF-4C29-B83E-8446A8CEB038}"/>
    <cellStyle name="40% - Accent6 7" xfId="590" xr:uid="{F5AE2343-F13A-4DA5-B250-783F95E33017}"/>
    <cellStyle name="40% - Accent6 7 2" xfId="968" xr:uid="{941EB9E2-4D17-43A6-99CC-2C12968F8086}"/>
    <cellStyle name="40% - Accent6 7 2 2" xfId="1691" xr:uid="{E27436EF-3E12-4704-8D6C-547EE25EF42E}"/>
    <cellStyle name="40% - Accent6 7 2 2 2" xfId="3322" xr:uid="{BF7B4639-03B6-4BFC-A7CF-3B11FAC985CE}"/>
    <cellStyle name="40% - Accent6 7 2 2 2 2" xfId="8428" xr:uid="{1EBD9FD8-A906-44E1-A549-78685BECADBA}"/>
    <cellStyle name="40% - Accent6 7 2 2 2 2 2" xfId="19384" xr:uid="{3B01CB83-F619-4A5B-A9D5-913866C053C2}"/>
    <cellStyle name="40% - Accent6 7 2 2 2 2 2 2" xfId="30431" xr:uid="{808C50B8-653C-40C8-8128-3DDCC69DD4BD}"/>
    <cellStyle name="40% - Accent6 7 2 2 2 2 3" xfId="24961" xr:uid="{450E2709-9BDB-47A2-8A72-61F932162095}"/>
    <cellStyle name="40% - Accent6 7 2 2 2 2 4" xfId="13899" xr:uid="{DB58F309-6ACD-4F02-8499-5EBB0E514FED}"/>
    <cellStyle name="40% - Accent6 7 2 2 2 3" xfId="6035" xr:uid="{F55B53C0-9A15-4CC3-9043-6379EC37090B}"/>
    <cellStyle name="40% - Accent6 7 2 2 2 3 2" xfId="28053" xr:uid="{6201A086-3F72-4DD3-827B-43B3EFE43C0C}"/>
    <cellStyle name="40% - Accent6 7 2 2 2 3 3" xfId="17006" xr:uid="{03066F63-A76F-4AD2-85B7-C370434D9ADE}"/>
    <cellStyle name="40% - Accent6 7 2 2 2 4" xfId="22573" xr:uid="{ED092E60-D0D1-47BB-9B75-7A9427605681}"/>
    <cellStyle name="40% - Accent6 7 2 2 2 5" xfId="11509" xr:uid="{BD89EC60-FDA5-482F-AFC2-082EE22468A6}"/>
    <cellStyle name="40% - Accent6 7 2 2 3" xfId="8427" xr:uid="{6D3829AA-F159-419E-8A4C-1727A4F1A809}"/>
    <cellStyle name="40% - Accent6 7 2 2 3 2" xfId="19383" xr:uid="{886713F5-9B43-4ED1-897F-0D2D2B67A1F0}"/>
    <cellStyle name="40% - Accent6 7 2 2 3 2 2" xfId="30430" xr:uid="{5D1BA889-C9AF-4381-B03A-401C440F8463}"/>
    <cellStyle name="40% - Accent6 7 2 2 3 3" xfId="24960" xr:uid="{C5C1DA92-364A-4E80-9760-14DA043DD402}"/>
    <cellStyle name="40% - Accent6 7 2 2 3 4" xfId="13898" xr:uid="{2618D180-D4C2-4FA2-AD71-EC4CAAB6E9E2}"/>
    <cellStyle name="40% - Accent6 7 2 2 4" xfId="4675" xr:uid="{8F6EBA65-BB10-4CD7-AF6C-7351F0E2D7DA}"/>
    <cellStyle name="40% - Accent6 7 2 2 4 2" xfId="26693" xr:uid="{4CF8047C-1BBD-41F8-8897-C3901AF6D62E}"/>
    <cellStyle name="40% - Accent6 7 2 2 4 3" xfId="15645" xr:uid="{FE748C45-7500-4DCD-AD4C-586CE4FF4466}"/>
    <cellStyle name="40% - Accent6 7 2 2 5" xfId="21213" xr:uid="{E869BA32-521C-4146-BA56-2F03F1780849}"/>
    <cellStyle name="40% - Accent6 7 2 2 6" xfId="10149" xr:uid="{CC8166B7-9C4E-419F-BBCA-736228BB690E}"/>
    <cellStyle name="40% - Accent6 7 2 3" xfId="2642" xr:uid="{CB204F10-7F5A-459F-ACA5-F8976293DA9E}"/>
    <cellStyle name="40% - Accent6 7 2 3 2" xfId="8429" xr:uid="{F9C3CE05-E7D0-45CF-BB35-C8941BAA33A0}"/>
    <cellStyle name="40% - Accent6 7 2 3 2 2" xfId="19385" xr:uid="{70E9B418-FB77-413B-BC2E-E24E95DD1A41}"/>
    <cellStyle name="40% - Accent6 7 2 3 2 2 2" xfId="30432" xr:uid="{14B3C388-0381-44AD-8130-F3835913DD2F}"/>
    <cellStyle name="40% - Accent6 7 2 3 2 3" xfId="24962" xr:uid="{28DBFFD3-3B6C-4E1C-B47A-2621ECFECDEA}"/>
    <cellStyle name="40% - Accent6 7 2 3 2 4" xfId="13900" xr:uid="{D5995BB2-B925-4753-B0A5-0EF2EDC6D96B}"/>
    <cellStyle name="40% - Accent6 7 2 3 3" xfId="5355" xr:uid="{7AAE7748-82C1-4A74-8CBD-D6225B48F096}"/>
    <cellStyle name="40% - Accent6 7 2 3 3 2" xfId="27373" xr:uid="{7822B628-6E9D-413B-BB4B-CA9A8ADE2860}"/>
    <cellStyle name="40% - Accent6 7 2 3 3 3" xfId="16326" xr:uid="{959EB0C1-3CF0-4D1A-9A83-FC52BDF825AE}"/>
    <cellStyle name="40% - Accent6 7 2 3 4" xfId="21893" xr:uid="{335ED2FB-0035-48A5-8BCE-77EB5D5C5388}"/>
    <cellStyle name="40% - Accent6 7 2 3 5" xfId="10829" xr:uid="{1734D9E5-B9CE-4608-8E27-92E84A5B619B}"/>
    <cellStyle name="40% - Accent6 7 2 4" xfId="8426" xr:uid="{B99688E2-7145-4D87-BAC2-1364237E651C}"/>
    <cellStyle name="40% - Accent6 7 2 4 2" xfId="19382" xr:uid="{AA3F33B5-958F-4673-AAE8-D64C91C251E0}"/>
    <cellStyle name="40% - Accent6 7 2 4 2 2" xfId="30429" xr:uid="{0CEBDC72-32CC-4909-AC28-3ED9AC2CA0DB}"/>
    <cellStyle name="40% - Accent6 7 2 4 3" xfId="24959" xr:uid="{92164FEA-63A4-42B8-8227-2AE114932875}"/>
    <cellStyle name="40% - Accent6 7 2 4 4" xfId="13897" xr:uid="{8F52AE5D-75C0-4C53-8807-7AD63721E928}"/>
    <cellStyle name="40% - Accent6 7 2 5" xfId="3995" xr:uid="{E47FB98A-D47E-4117-A0A8-E9A7541B276A}"/>
    <cellStyle name="40% - Accent6 7 2 5 2" xfId="26013" xr:uid="{3D3A8D4B-BC7A-4C8E-9E78-2506517E7418}"/>
    <cellStyle name="40% - Accent6 7 2 5 3" xfId="14965" xr:uid="{161EF73C-0F75-43C5-A9E2-EDA317D46C70}"/>
    <cellStyle name="40% - Accent6 7 2 6" xfId="20535" xr:uid="{578E1C1E-8A62-4683-B81C-FD8837BEF43C}"/>
    <cellStyle name="40% - Accent6 7 2 7" xfId="9469" xr:uid="{C33A3865-53F7-4B9F-835D-0BFE9625B8A9}"/>
    <cellStyle name="40% - Accent6 7 3" xfId="1371" xr:uid="{828DB32F-3686-4BEE-9D98-D12A9ECB3654}"/>
    <cellStyle name="40% - Accent6 7 3 2" xfId="3003" xr:uid="{9023AFC8-9669-4E97-80B2-BDE90F101B68}"/>
    <cellStyle name="40% - Accent6 7 3 2 2" xfId="8431" xr:uid="{A40A6CE7-20EA-43BC-ACC9-8B52D2BD9048}"/>
    <cellStyle name="40% - Accent6 7 3 2 2 2" xfId="19387" xr:uid="{54AD87BF-69A0-4A3F-AAB2-0FD09EC2DF97}"/>
    <cellStyle name="40% - Accent6 7 3 2 2 2 2" xfId="30434" xr:uid="{C628C82A-A68A-4C1A-AE6C-ECAF0010B463}"/>
    <cellStyle name="40% - Accent6 7 3 2 2 3" xfId="24964" xr:uid="{D9F3EA67-E61C-4FF4-B752-ACD2FF86EA2B}"/>
    <cellStyle name="40% - Accent6 7 3 2 2 4" xfId="13902" xr:uid="{7FA544DE-C1D1-4A49-8E25-CE08D1B9B629}"/>
    <cellStyle name="40% - Accent6 7 3 2 3" xfId="5716" xr:uid="{3D4D4ABC-FA43-4E5C-874D-07E91BCEFB12}"/>
    <cellStyle name="40% - Accent6 7 3 2 3 2" xfId="27734" xr:uid="{5529DE12-4CC8-465E-96B8-8182DF48F322}"/>
    <cellStyle name="40% - Accent6 7 3 2 3 3" xfId="16687" xr:uid="{7A40C3C7-6C99-41EE-916E-6D003748729F}"/>
    <cellStyle name="40% - Accent6 7 3 2 4" xfId="22254" xr:uid="{B4731E22-2A78-4189-B825-2138F392510C}"/>
    <cellStyle name="40% - Accent6 7 3 2 5" xfId="11190" xr:uid="{782D448F-94E2-491D-AB16-66DC4B9C0B8E}"/>
    <cellStyle name="40% - Accent6 7 3 3" xfId="8430" xr:uid="{76B4E7AE-2D0A-4BC7-A4B7-5C88D1082807}"/>
    <cellStyle name="40% - Accent6 7 3 3 2" xfId="19386" xr:uid="{6E314C8F-A8E3-436E-8636-EBCC35208CBC}"/>
    <cellStyle name="40% - Accent6 7 3 3 2 2" xfId="30433" xr:uid="{2AC3B1E4-DAEA-4096-9233-900B89DDACCB}"/>
    <cellStyle name="40% - Accent6 7 3 3 3" xfId="24963" xr:uid="{3A7538A8-A3B2-4A9A-9030-CEDF24461AA4}"/>
    <cellStyle name="40% - Accent6 7 3 3 4" xfId="13901" xr:uid="{850053E1-486D-448A-9700-189D3460098D}"/>
    <cellStyle name="40% - Accent6 7 3 4" xfId="4356" xr:uid="{E4C0C35B-39E7-4AB7-92ED-C73AB942802B}"/>
    <cellStyle name="40% - Accent6 7 3 4 2" xfId="26374" xr:uid="{ADE707C0-E941-4EF1-BEA2-F64BB50DF381}"/>
    <cellStyle name="40% - Accent6 7 3 4 3" xfId="15326" xr:uid="{BB3BCF31-57A6-471F-A3CB-E21D30FF417D}"/>
    <cellStyle name="40% - Accent6 7 3 5" xfId="20894" xr:uid="{CA4A4C56-B337-454C-9CDC-DC1484A6B893}"/>
    <cellStyle name="40% - Accent6 7 3 6" xfId="9830" xr:uid="{996494FA-1330-4C0C-9CF0-88DF1DAA7606}"/>
    <cellStyle name="40% - Accent6 7 4" xfId="2323" xr:uid="{38D270F3-B9D6-4CFD-BF7B-627AD05377AF}"/>
    <cellStyle name="40% - Accent6 7 4 2" xfId="8432" xr:uid="{7E95000A-A9DB-4D26-9624-85542BED192B}"/>
    <cellStyle name="40% - Accent6 7 4 2 2" xfId="19388" xr:uid="{A3F64482-F187-488C-900E-446DD0FF76A2}"/>
    <cellStyle name="40% - Accent6 7 4 2 2 2" xfId="30435" xr:uid="{B72C0A3C-F140-4F08-94FF-9E7081B5CE12}"/>
    <cellStyle name="40% - Accent6 7 4 2 3" xfId="24965" xr:uid="{033F0BDC-F903-4E20-A664-CD32B3EEF0DA}"/>
    <cellStyle name="40% - Accent6 7 4 2 4" xfId="13903" xr:uid="{AD68FC72-93CA-4060-8B85-C5A0903F8ABF}"/>
    <cellStyle name="40% - Accent6 7 4 3" xfId="5036" xr:uid="{DE9AD31A-C317-462B-B48B-20C2CE549776}"/>
    <cellStyle name="40% - Accent6 7 4 3 2" xfId="27054" xr:uid="{19C85222-7614-4ADE-90C1-32DD6A192B24}"/>
    <cellStyle name="40% - Accent6 7 4 3 3" xfId="16007" xr:uid="{3FE5E1A3-3281-4877-A61A-6B9F5E85920D}"/>
    <cellStyle name="40% - Accent6 7 4 4" xfId="21574" xr:uid="{E7717996-5AB7-42D7-89C1-B670EB5B0100}"/>
    <cellStyle name="40% - Accent6 7 4 5" xfId="10510" xr:uid="{649BF3EA-0921-4350-9295-A98F48048397}"/>
    <cellStyle name="40% - Accent6 7 5" xfId="8425" xr:uid="{891872EE-8BD3-4FE7-8037-9E2B95C563B8}"/>
    <cellStyle name="40% - Accent6 7 5 2" xfId="19381" xr:uid="{35D7060D-A868-472E-8FAE-16A052113178}"/>
    <cellStyle name="40% - Accent6 7 5 2 2" xfId="30428" xr:uid="{EDF32C95-A010-43F8-AA46-CB3AA14411AB}"/>
    <cellStyle name="40% - Accent6 7 5 3" xfId="24958" xr:uid="{D2BE96B9-4672-4A7D-94D6-C4C8442B932B}"/>
    <cellStyle name="40% - Accent6 7 5 4" xfId="13896" xr:uid="{C15E2C6F-DB95-4BC6-95B7-B85DB96E69FF}"/>
    <cellStyle name="40% - Accent6 7 6" xfId="3676" xr:uid="{A00BBCF4-C078-4B95-B602-53D9827AFDC2}"/>
    <cellStyle name="40% - Accent6 7 6 2" xfId="25682" xr:uid="{4D11A2DA-E861-4881-985C-523FA7FB7156}"/>
    <cellStyle name="40% - Accent6 7 6 3" xfId="14633" xr:uid="{65FA6A84-7AB9-4E5A-9D4D-CA95DBA79D95}"/>
    <cellStyle name="40% - Accent6 7 7" xfId="20217" xr:uid="{3578E3D0-A163-43E0-AE48-E8EFC793F567}"/>
    <cellStyle name="40% - Accent6 7 8" xfId="9150" xr:uid="{B2660142-D63B-4264-A840-D0D7D7884B66}"/>
    <cellStyle name="40% - Accent6 8" xfId="741" xr:uid="{5F42F8F5-AB77-4579-9408-0FFD12002241}"/>
    <cellStyle name="40% - Accent6 8 2" xfId="1105" xr:uid="{0122D5CA-58A5-412C-905A-D1CA13E26640}"/>
    <cellStyle name="40% - Accent6 8 2 2" xfId="1828" xr:uid="{D1F169F3-D8E9-4C30-A3DB-014442434A0B}"/>
    <cellStyle name="40% - Accent6 8 2 2 2" xfId="3459" xr:uid="{848EBBD0-9393-4CF6-91B4-393F13AAFD18}"/>
    <cellStyle name="40% - Accent6 8 2 2 2 2" xfId="8436" xr:uid="{99933FE2-EBD8-492F-ACCE-09509DA2B382}"/>
    <cellStyle name="40% - Accent6 8 2 2 2 2 2" xfId="19392" xr:uid="{8C24CA04-3B43-4B28-A595-274CD75CA6AF}"/>
    <cellStyle name="40% - Accent6 8 2 2 2 2 2 2" xfId="30439" xr:uid="{94237990-D764-403C-9495-05084D4EDAFC}"/>
    <cellStyle name="40% - Accent6 8 2 2 2 2 3" xfId="24969" xr:uid="{039BA3E9-C021-4B95-BB71-4B82F7D57571}"/>
    <cellStyle name="40% - Accent6 8 2 2 2 2 4" xfId="13907" xr:uid="{391D895C-5CF7-400F-9B54-2641C251E5D8}"/>
    <cellStyle name="40% - Accent6 8 2 2 2 3" xfId="6172" xr:uid="{795C45DC-FF23-494E-AC9D-B0C6B8279EB8}"/>
    <cellStyle name="40% - Accent6 8 2 2 2 3 2" xfId="28190" xr:uid="{64FDBBBB-58E9-4D48-A51B-344DFF1DB385}"/>
    <cellStyle name="40% - Accent6 8 2 2 2 3 3" xfId="17143" xr:uid="{0908D4EB-BD63-4EBA-9F5C-1701A4B9CC4F}"/>
    <cellStyle name="40% - Accent6 8 2 2 2 4" xfId="22710" xr:uid="{8AD45B1A-F1A1-40B8-BB3F-32287B74860D}"/>
    <cellStyle name="40% - Accent6 8 2 2 2 5" xfId="11646" xr:uid="{CB4A443B-64CF-4CE2-8FFE-E3B411AE749A}"/>
    <cellStyle name="40% - Accent6 8 2 2 3" xfId="8435" xr:uid="{285013BF-003F-4FA4-8AF3-0C80E5473BAC}"/>
    <cellStyle name="40% - Accent6 8 2 2 3 2" xfId="19391" xr:uid="{43002BD9-595F-40A3-ADE1-130C7E18C1DF}"/>
    <cellStyle name="40% - Accent6 8 2 2 3 2 2" xfId="30438" xr:uid="{E61CA2B5-3453-40CB-8294-EBE0A36BC404}"/>
    <cellStyle name="40% - Accent6 8 2 2 3 3" xfId="24968" xr:uid="{9324B0E0-23EC-4A32-81FD-E51BBDFD8F23}"/>
    <cellStyle name="40% - Accent6 8 2 2 3 4" xfId="13906" xr:uid="{75BB8EC9-485B-412D-97D2-FE57AB3F73B0}"/>
    <cellStyle name="40% - Accent6 8 2 2 4" xfId="4812" xr:uid="{96E8E401-B319-482F-B5CA-92B4EDED8A78}"/>
    <cellStyle name="40% - Accent6 8 2 2 4 2" xfId="26830" xr:uid="{ED686F14-761C-4BC0-BD45-A4BA7FB38481}"/>
    <cellStyle name="40% - Accent6 8 2 2 4 3" xfId="15782" xr:uid="{7AC5B1B3-F356-44A7-B2B5-50931474389D}"/>
    <cellStyle name="40% - Accent6 8 2 2 5" xfId="21350" xr:uid="{9DC6AE0B-5ABD-4FA1-A82E-2A7D48041861}"/>
    <cellStyle name="40% - Accent6 8 2 2 6" xfId="10286" xr:uid="{B642B6B9-CA66-4BED-BED7-AEC9192483B1}"/>
    <cellStyle name="40% - Accent6 8 2 3" xfId="2779" xr:uid="{4A4CA9A7-86E4-4172-978D-7EBA6CD75FD3}"/>
    <cellStyle name="40% - Accent6 8 2 3 2" xfId="8437" xr:uid="{C9486251-4E50-4C58-B0EA-120019E24CB2}"/>
    <cellStyle name="40% - Accent6 8 2 3 2 2" xfId="19393" xr:uid="{02D4D334-8E9F-4685-8015-1FF46A5BA52B}"/>
    <cellStyle name="40% - Accent6 8 2 3 2 2 2" xfId="30440" xr:uid="{E844DBAB-463B-494C-90B9-586491B21CB3}"/>
    <cellStyle name="40% - Accent6 8 2 3 2 3" xfId="24970" xr:uid="{7A51F5B1-3C5F-4967-BB9F-C05ECBBD98CC}"/>
    <cellStyle name="40% - Accent6 8 2 3 2 4" xfId="13908" xr:uid="{75CAEFC5-BF87-42DC-85B7-1CBF65204D81}"/>
    <cellStyle name="40% - Accent6 8 2 3 3" xfId="5492" xr:uid="{A9DAD510-012D-4E50-A238-6E4A65B70A0A}"/>
    <cellStyle name="40% - Accent6 8 2 3 3 2" xfId="27510" xr:uid="{A6B02099-81AE-4733-80A6-4F908DD7CFB8}"/>
    <cellStyle name="40% - Accent6 8 2 3 3 3" xfId="16463" xr:uid="{49DEC9F4-066E-43F3-92E6-D37182FE700D}"/>
    <cellStyle name="40% - Accent6 8 2 3 4" xfId="22030" xr:uid="{9D1DAC77-577F-4907-95A0-23C4CC16AB91}"/>
    <cellStyle name="40% - Accent6 8 2 3 5" xfId="10966" xr:uid="{5652B69F-777C-41D1-A0F6-B9B7BDE9B668}"/>
    <cellStyle name="40% - Accent6 8 2 4" xfId="8434" xr:uid="{9C20767E-072C-49C3-A60C-2C2131692A16}"/>
    <cellStyle name="40% - Accent6 8 2 4 2" xfId="19390" xr:uid="{E3323723-8BDF-4204-9DBE-0590B6BDF9A8}"/>
    <cellStyle name="40% - Accent6 8 2 4 2 2" xfId="30437" xr:uid="{A055B2ED-1D38-4DA4-B705-B6A2411BF827}"/>
    <cellStyle name="40% - Accent6 8 2 4 3" xfId="24967" xr:uid="{9DB411DA-4DF5-4EC3-889D-77875E5811CD}"/>
    <cellStyle name="40% - Accent6 8 2 4 4" xfId="13905" xr:uid="{4E283F06-B1A4-40DC-B744-FEA46418BF7F}"/>
    <cellStyle name="40% - Accent6 8 2 5" xfId="4132" xr:uid="{FD34DE84-2946-4346-8CEC-3B54304B2FEF}"/>
    <cellStyle name="40% - Accent6 8 2 5 2" xfId="26150" xr:uid="{D69C3BEB-E695-4B63-910A-657333622F0A}"/>
    <cellStyle name="40% - Accent6 8 2 5 3" xfId="15102" xr:uid="{BE623B16-4AFE-4FB1-989A-952BBEA9CBA1}"/>
    <cellStyle name="40% - Accent6 8 2 6" xfId="20672" xr:uid="{CA0F2D07-86E6-4849-A9A8-E10BAE3A81EE}"/>
    <cellStyle name="40% - Accent6 8 2 7" xfId="9606" xr:uid="{5674B89E-AB59-42A3-B5C4-B68BDE051E13}"/>
    <cellStyle name="40% - Accent6 8 3" xfId="1508" xr:uid="{513B5F96-5525-4D18-81E2-D4E5564B7CD1}"/>
    <cellStyle name="40% - Accent6 8 3 2" xfId="3140" xr:uid="{886F4720-8C38-4222-8399-94FADAD5EF3D}"/>
    <cellStyle name="40% - Accent6 8 3 2 2" xfId="8439" xr:uid="{F8A480C9-56C2-4504-B265-8DCE39C0ECA0}"/>
    <cellStyle name="40% - Accent6 8 3 2 2 2" xfId="19395" xr:uid="{246A9B61-8AD1-44A8-B90E-C8A5AA6B5829}"/>
    <cellStyle name="40% - Accent6 8 3 2 2 2 2" xfId="30442" xr:uid="{8B565EFA-BC81-465D-BB7F-1B75FDD6C117}"/>
    <cellStyle name="40% - Accent6 8 3 2 2 3" xfId="24972" xr:uid="{FD94BEB4-23E4-4C79-9BBF-A56A56366FB7}"/>
    <cellStyle name="40% - Accent6 8 3 2 2 4" xfId="13910" xr:uid="{251F264A-2441-4F9A-B13E-AFA0440ECF3F}"/>
    <cellStyle name="40% - Accent6 8 3 2 3" xfId="5853" xr:uid="{27B136A2-CDE4-4D9F-94A8-7CB528A72244}"/>
    <cellStyle name="40% - Accent6 8 3 2 3 2" xfId="27871" xr:uid="{274C1A27-00E9-4730-98A5-7196EE0A70B0}"/>
    <cellStyle name="40% - Accent6 8 3 2 3 3" xfId="16824" xr:uid="{2A13EFB1-45FE-4362-AD78-63A755D9882E}"/>
    <cellStyle name="40% - Accent6 8 3 2 4" xfId="22391" xr:uid="{5ABD3F2C-B858-4728-A6EC-1118D98929C7}"/>
    <cellStyle name="40% - Accent6 8 3 2 5" xfId="11327" xr:uid="{D9387941-EC54-4417-8198-717643C91F7C}"/>
    <cellStyle name="40% - Accent6 8 3 3" xfId="8438" xr:uid="{6AEF9D53-D688-458D-AF65-F0BACF76C566}"/>
    <cellStyle name="40% - Accent6 8 3 3 2" xfId="19394" xr:uid="{73D9088B-12B9-4CEF-9652-6A241F67E2AE}"/>
    <cellStyle name="40% - Accent6 8 3 3 2 2" xfId="30441" xr:uid="{947E1329-3F63-4C53-81B5-87D1909DABB8}"/>
    <cellStyle name="40% - Accent6 8 3 3 3" xfId="24971" xr:uid="{D20D236C-5A3E-444A-90AE-D92705115C5E}"/>
    <cellStyle name="40% - Accent6 8 3 3 4" xfId="13909" xr:uid="{641EE040-CBFE-4DFA-B653-20D1264BBF72}"/>
    <cellStyle name="40% - Accent6 8 3 4" xfId="4493" xr:uid="{A6FE46E9-DF86-4E10-8BDF-4C288DCFA5D3}"/>
    <cellStyle name="40% - Accent6 8 3 4 2" xfId="26511" xr:uid="{0935A196-9A61-43D9-8620-BB76DB0FA48C}"/>
    <cellStyle name="40% - Accent6 8 3 4 3" xfId="15463" xr:uid="{003A2CC3-01B6-452C-8A99-6C6DB43E2C66}"/>
    <cellStyle name="40% - Accent6 8 3 5" xfId="21031" xr:uid="{D0284628-356C-4BFC-BE7B-72AC010F52BE}"/>
    <cellStyle name="40% - Accent6 8 3 6" xfId="9967" xr:uid="{CE4309D2-7670-414A-B615-B3534F4AAD56}"/>
    <cellStyle name="40% - Accent6 8 4" xfId="2460" xr:uid="{EBA81856-F06E-48E4-AA83-B25E646ACA5B}"/>
    <cellStyle name="40% - Accent6 8 4 2" xfId="8440" xr:uid="{830D3309-F3F9-436A-95FE-7AD0E78DE098}"/>
    <cellStyle name="40% - Accent6 8 4 2 2" xfId="19396" xr:uid="{A6529E42-511A-4D1F-B5DA-8509EE1A7E7E}"/>
    <cellStyle name="40% - Accent6 8 4 2 2 2" xfId="30443" xr:uid="{27574E0D-618D-4B63-8DCC-8D113A85C277}"/>
    <cellStyle name="40% - Accent6 8 4 2 3" xfId="24973" xr:uid="{4445C263-4386-4ACF-9EBE-AE4BE54015AB}"/>
    <cellStyle name="40% - Accent6 8 4 2 4" xfId="13911" xr:uid="{3A1D2094-34E4-49EB-BDBB-5944F845AD56}"/>
    <cellStyle name="40% - Accent6 8 4 3" xfId="5173" xr:uid="{DA36AE51-7D7D-4AE4-BD3E-5C4050137E7C}"/>
    <cellStyle name="40% - Accent6 8 4 3 2" xfId="27191" xr:uid="{0FDCDC61-4429-4815-9CA9-DF6E66DEB55B}"/>
    <cellStyle name="40% - Accent6 8 4 3 3" xfId="16144" xr:uid="{A68F7647-A3F8-4961-B8E5-F504CCC8559F}"/>
    <cellStyle name="40% - Accent6 8 4 4" xfId="21711" xr:uid="{6D126DF5-C4DB-4776-BCD7-DBF69ED306F4}"/>
    <cellStyle name="40% - Accent6 8 4 5" xfId="10647" xr:uid="{67468292-623F-40F4-AA59-F61FA59187BF}"/>
    <cellStyle name="40% - Accent6 8 5" xfId="8433" xr:uid="{B7617822-8982-439A-94EA-3DC8F47FC901}"/>
    <cellStyle name="40% - Accent6 8 5 2" xfId="19389" xr:uid="{73453447-F85C-45AE-9FC9-68E41ABB01B5}"/>
    <cellStyle name="40% - Accent6 8 5 2 2" xfId="30436" xr:uid="{6E921242-18D3-42EE-94A2-96767B35D0D0}"/>
    <cellStyle name="40% - Accent6 8 5 3" xfId="24966" xr:uid="{F9213D97-F4EC-4180-B90A-226B221717DA}"/>
    <cellStyle name="40% - Accent6 8 5 4" xfId="13904" xr:uid="{906DED11-120E-45A8-AC34-01ABDAB30AAF}"/>
    <cellStyle name="40% - Accent6 8 6" xfId="3813" xr:uid="{0F9B33E2-E956-4805-9DD5-6B7B7C517CF7}"/>
    <cellStyle name="40% - Accent6 8 6 2" xfId="25819" xr:uid="{40EB3AEB-EEEF-4EAF-AF64-DF522737B8CE}"/>
    <cellStyle name="40% - Accent6 8 6 3" xfId="14770" xr:uid="{EE6F26D1-A5AC-4352-8C02-73ADF4B1B006}"/>
    <cellStyle name="40% - Accent6 8 7" xfId="20354" xr:uid="{6BF0B9CA-3DED-4AE7-8441-85ECF82A40FC}"/>
    <cellStyle name="40% - Accent6 8 8" xfId="9287" xr:uid="{A0061BF9-1EE7-45E6-B13F-4E2AB5DFC3A6}"/>
    <cellStyle name="40% - Accent6 9" xfId="755" xr:uid="{0547B258-FAD2-4337-B390-5D9DC09847DB}"/>
    <cellStyle name="40% - Accent6 9 2" xfId="1119" xr:uid="{E84D127F-7707-4E74-B553-74C2085DD9A9}"/>
    <cellStyle name="40% - Accent6 9 2 2" xfId="1842" xr:uid="{F787E90F-085B-4F4A-AF43-ADB5C21934E6}"/>
    <cellStyle name="40% - Accent6 9 2 2 2" xfId="3473" xr:uid="{5D57A753-FD35-4813-A6C4-9A8E4C3D7D8B}"/>
    <cellStyle name="40% - Accent6 9 2 2 2 2" xfId="8444" xr:uid="{36794A40-F150-41D4-95B2-7BC6508E80CF}"/>
    <cellStyle name="40% - Accent6 9 2 2 2 2 2" xfId="19400" xr:uid="{B3F505AE-D029-4DE8-BC68-E353623584D9}"/>
    <cellStyle name="40% - Accent6 9 2 2 2 2 2 2" xfId="30447" xr:uid="{8C9043F5-080E-49B2-A3CF-0AAE8B7DC9A5}"/>
    <cellStyle name="40% - Accent6 9 2 2 2 2 3" xfId="24977" xr:uid="{D294D056-B3B6-4075-8D5C-F092AEC168CC}"/>
    <cellStyle name="40% - Accent6 9 2 2 2 2 4" xfId="13915" xr:uid="{1DDB37D7-942D-47FC-8737-3051F00F63EC}"/>
    <cellStyle name="40% - Accent6 9 2 2 2 3" xfId="6186" xr:uid="{54070ACB-C30B-4B4C-82B9-A4A0B22D7A3C}"/>
    <cellStyle name="40% - Accent6 9 2 2 2 3 2" xfId="28204" xr:uid="{967188DE-901F-436B-A9FA-BB1D4128921C}"/>
    <cellStyle name="40% - Accent6 9 2 2 2 3 3" xfId="17157" xr:uid="{A67F9087-B5BF-4555-9C1E-C2C486E66D4B}"/>
    <cellStyle name="40% - Accent6 9 2 2 2 4" xfId="22724" xr:uid="{0C2EEE2C-A998-4869-8C76-5B95A4B04EB0}"/>
    <cellStyle name="40% - Accent6 9 2 2 2 5" xfId="11660" xr:uid="{F82BE896-31D9-4B1F-9F05-ADEBBB4458E6}"/>
    <cellStyle name="40% - Accent6 9 2 2 3" xfId="8443" xr:uid="{2ED32D91-9F0F-47C6-A5D6-1408DCC9F2FA}"/>
    <cellStyle name="40% - Accent6 9 2 2 3 2" xfId="19399" xr:uid="{FA680F3D-8122-4477-9FD7-1B3DC8348469}"/>
    <cellStyle name="40% - Accent6 9 2 2 3 2 2" xfId="30446" xr:uid="{ED788552-6A0A-4B43-BCA8-0C4E95AE012A}"/>
    <cellStyle name="40% - Accent6 9 2 2 3 3" xfId="24976" xr:uid="{123EF2EB-DEBD-4D04-93B0-0FE047D0A51E}"/>
    <cellStyle name="40% - Accent6 9 2 2 3 4" xfId="13914" xr:uid="{5B2F44BD-A87C-4990-B580-80CFE7042057}"/>
    <cellStyle name="40% - Accent6 9 2 2 4" xfId="4826" xr:uid="{479178CA-F2CF-44D6-B7C0-6CB9C0B652D4}"/>
    <cellStyle name="40% - Accent6 9 2 2 4 2" xfId="26844" xr:uid="{AA1E25F2-CDC4-4A24-8B00-002685B82E45}"/>
    <cellStyle name="40% - Accent6 9 2 2 4 3" xfId="15796" xr:uid="{EAE6A0B1-E93E-4B80-B987-0DADBFA85595}"/>
    <cellStyle name="40% - Accent6 9 2 2 5" xfId="21364" xr:uid="{0DA924E6-56BA-40A5-A4CB-894B36A67C1D}"/>
    <cellStyle name="40% - Accent6 9 2 2 6" xfId="10300" xr:uid="{75B8144E-A436-4E5B-9052-95F6E7B0A1A7}"/>
    <cellStyle name="40% - Accent6 9 2 3" xfId="2793" xr:uid="{7FCBAF48-18E3-4146-A688-D98D63721848}"/>
    <cellStyle name="40% - Accent6 9 2 3 2" xfId="8445" xr:uid="{14DF6C9C-6725-4578-8927-2911E9734955}"/>
    <cellStyle name="40% - Accent6 9 2 3 2 2" xfId="19401" xr:uid="{0E74E7D6-3C99-41E2-BB84-0CD908D1D812}"/>
    <cellStyle name="40% - Accent6 9 2 3 2 2 2" xfId="30448" xr:uid="{332F71F9-45D5-4696-93E8-6F08554FA3E2}"/>
    <cellStyle name="40% - Accent6 9 2 3 2 3" xfId="24978" xr:uid="{BF6AC1A8-76ED-4D23-9134-B17514FCB3FB}"/>
    <cellStyle name="40% - Accent6 9 2 3 2 4" xfId="13916" xr:uid="{A18B3AA5-AFAC-4B86-AD06-AE109AE56222}"/>
    <cellStyle name="40% - Accent6 9 2 3 3" xfId="5506" xr:uid="{5232D671-F4AB-46EB-8328-7BEE2E91206C}"/>
    <cellStyle name="40% - Accent6 9 2 3 3 2" xfId="27524" xr:uid="{936756E3-6CE5-48C2-BC02-F41DA1C1C31C}"/>
    <cellStyle name="40% - Accent6 9 2 3 3 3" xfId="16477" xr:uid="{E6D72BB7-DA9F-406B-A311-E96354B0223D}"/>
    <cellStyle name="40% - Accent6 9 2 3 4" xfId="22044" xr:uid="{C7FE3FE6-934B-4E56-A840-D8312C8A8F81}"/>
    <cellStyle name="40% - Accent6 9 2 3 5" xfId="10980" xr:uid="{6C464CB2-9044-40D6-8EFD-37D00F1494F9}"/>
    <cellStyle name="40% - Accent6 9 2 4" xfId="8442" xr:uid="{36BE0543-6403-4B89-ADAB-1B754DDC489E}"/>
    <cellStyle name="40% - Accent6 9 2 4 2" xfId="19398" xr:uid="{CF763683-16D9-470E-A915-A338EAC73F09}"/>
    <cellStyle name="40% - Accent6 9 2 4 2 2" xfId="30445" xr:uid="{DA8933FE-9A09-4E22-BA61-3F78EE1F6C42}"/>
    <cellStyle name="40% - Accent6 9 2 4 3" xfId="24975" xr:uid="{B349F19E-ECB8-4BDE-A948-4ED69BDE332B}"/>
    <cellStyle name="40% - Accent6 9 2 4 4" xfId="13913" xr:uid="{E8821AD0-756C-4C7D-9767-C70DAD4033BB}"/>
    <cellStyle name="40% - Accent6 9 2 5" xfId="4146" xr:uid="{2A97BC68-5CDA-4EC4-BF22-D60343796A57}"/>
    <cellStyle name="40% - Accent6 9 2 5 2" xfId="26164" xr:uid="{FC74E639-FF31-4ED3-A770-EFF62EF22713}"/>
    <cellStyle name="40% - Accent6 9 2 5 3" xfId="15116" xr:uid="{8F4F9130-A8C5-4899-8246-076DC6DAB71B}"/>
    <cellStyle name="40% - Accent6 9 2 6" xfId="20686" xr:uid="{3DE79B76-7CAE-4438-A8E5-7636BDAF9433}"/>
    <cellStyle name="40% - Accent6 9 2 7" xfId="9620" xr:uid="{4C336971-8B42-4D6C-99B8-6F0A70CD0370}"/>
    <cellStyle name="40% - Accent6 9 3" xfId="1522" xr:uid="{11966896-63DE-48DB-88BB-FA0543A26921}"/>
    <cellStyle name="40% - Accent6 9 3 2" xfId="3154" xr:uid="{0737AEA4-09D2-4AB2-88A1-3A94F538837B}"/>
    <cellStyle name="40% - Accent6 9 3 2 2" xfId="8447" xr:uid="{6FB1684F-BB61-42B9-92A1-752D3C3C54EE}"/>
    <cellStyle name="40% - Accent6 9 3 2 2 2" xfId="19403" xr:uid="{BE58D89E-D5D7-4C89-85D9-8E3F34D2CAFB}"/>
    <cellStyle name="40% - Accent6 9 3 2 2 2 2" xfId="30450" xr:uid="{86C58CC6-B4D0-44AA-B9BA-B306472EAC58}"/>
    <cellStyle name="40% - Accent6 9 3 2 2 3" xfId="24980" xr:uid="{8C9F2665-76F4-4C5B-9D67-930800265CF4}"/>
    <cellStyle name="40% - Accent6 9 3 2 2 4" xfId="13918" xr:uid="{413E914B-10CF-4046-B507-C74D1ED05EBD}"/>
    <cellStyle name="40% - Accent6 9 3 2 3" xfId="5867" xr:uid="{B5958908-1308-402D-ADA9-815F1768F2EA}"/>
    <cellStyle name="40% - Accent6 9 3 2 3 2" xfId="27885" xr:uid="{2DE6F7C2-957F-4C25-93A9-92777FE4956F}"/>
    <cellStyle name="40% - Accent6 9 3 2 3 3" xfId="16838" xr:uid="{5D953590-AD3B-4593-8EDC-20478836A516}"/>
    <cellStyle name="40% - Accent6 9 3 2 4" xfId="22405" xr:uid="{08554280-CF2A-460E-BFB8-FA97B78452C0}"/>
    <cellStyle name="40% - Accent6 9 3 2 5" xfId="11341" xr:uid="{E0394607-3288-4E26-9076-0EDD58DDF787}"/>
    <cellStyle name="40% - Accent6 9 3 3" xfId="8446" xr:uid="{E086A586-7918-48CD-8E1A-277ADAC73DCF}"/>
    <cellStyle name="40% - Accent6 9 3 3 2" xfId="19402" xr:uid="{67482407-C5ED-496D-B141-D733E7159A6B}"/>
    <cellStyle name="40% - Accent6 9 3 3 2 2" xfId="30449" xr:uid="{315EDBE5-6943-4867-9FA7-4CD4BE211BD1}"/>
    <cellStyle name="40% - Accent6 9 3 3 3" xfId="24979" xr:uid="{6E4CA83C-95AE-4844-8954-3F284A560CC0}"/>
    <cellStyle name="40% - Accent6 9 3 3 4" xfId="13917" xr:uid="{06131AAC-7235-4048-9DC7-0E82D26F07A8}"/>
    <cellStyle name="40% - Accent6 9 3 4" xfId="4507" xr:uid="{1A66182D-E996-4073-B16A-2A255DA8E7C2}"/>
    <cellStyle name="40% - Accent6 9 3 4 2" xfId="26525" xr:uid="{DC4A9ECD-DE02-40FB-AC15-E3AB8D8C96A4}"/>
    <cellStyle name="40% - Accent6 9 3 4 3" xfId="15477" xr:uid="{B6069425-21A5-4FE1-BBA0-8EB2412E53D4}"/>
    <cellStyle name="40% - Accent6 9 3 5" xfId="21045" xr:uid="{AA8FF0A1-AAA8-40A1-9BCF-4A491C720721}"/>
    <cellStyle name="40% - Accent6 9 3 6" xfId="9981" xr:uid="{A8A5F96C-626A-4829-9A13-339A8F9C3AEB}"/>
    <cellStyle name="40% - Accent6 9 4" xfId="2474" xr:uid="{508A9F6C-FF9E-4CDF-B196-BCC5ED6559A3}"/>
    <cellStyle name="40% - Accent6 9 4 2" xfId="8448" xr:uid="{B8220CD0-705F-49A0-BB2B-55C08D508571}"/>
    <cellStyle name="40% - Accent6 9 4 2 2" xfId="19404" xr:uid="{BB33BCFD-F01A-42DC-B9CD-5E202367DF16}"/>
    <cellStyle name="40% - Accent6 9 4 2 2 2" xfId="30451" xr:uid="{7E295505-D9AC-4C90-A00C-5165F99EEBAA}"/>
    <cellStyle name="40% - Accent6 9 4 2 3" xfId="24981" xr:uid="{925500D4-8A1E-4E9E-8B16-AAB80D0D6962}"/>
    <cellStyle name="40% - Accent6 9 4 2 4" xfId="13919" xr:uid="{C89A74D8-7917-4C7E-AB1C-F83DFABD0BC3}"/>
    <cellStyle name="40% - Accent6 9 4 3" xfId="5187" xr:uid="{BA65FF00-763E-4613-9D7C-78F9CEC3BA66}"/>
    <cellStyle name="40% - Accent6 9 4 3 2" xfId="27205" xr:uid="{EB0667B2-F34B-46CF-A4A7-35462F4DDEF0}"/>
    <cellStyle name="40% - Accent6 9 4 3 3" xfId="16158" xr:uid="{FE3303BA-7EAE-4278-B42F-F1C05214C46F}"/>
    <cellStyle name="40% - Accent6 9 4 4" xfId="21725" xr:uid="{280E25C0-F8AA-48F2-AB2C-878E5D8B9F97}"/>
    <cellStyle name="40% - Accent6 9 4 5" xfId="10661" xr:uid="{79F069B8-9890-426C-AF1F-C0FD2998D474}"/>
    <cellStyle name="40% - Accent6 9 5" xfId="8441" xr:uid="{AA6AE8B8-ADA4-46CE-AB5D-16E6BDDB2BAB}"/>
    <cellStyle name="40% - Accent6 9 5 2" xfId="19397" xr:uid="{8C464F55-BB8F-402F-94E1-73B754D7CDEA}"/>
    <cellStyle name="40% - Accent6 9 5 2 2" xfId="30444" xr:uid="{1C3796B4-964C-45AF-BAA9-EF26F1C35DB2}"/>
    <cellStyle name="40% - Accent6 9 5 3" xfId="24974" xr:uid="{63A72DF9-6BA5-4ACB-882F-5E050CC0AB77}"/>
    <cellStyle name="40% - Accent6 9 5 4" xfId="13912" xr:uid="{DEC0BCB4-078A-4D7B-AF96-1C4F87919315}"/>
    <cellStyle name="40% - Accent6 9 6" xfId="3827" xr:uid="{7D9FEABE-DBEA-42F6-876B-551DC02455C9}"/>
    <cellStyle name="40% - Accent6 9 6 2" xfId="25833" xr:uid="{9CA066C4-B849-4E06-9241-125D2633C66D}"/>
    <cellStyle name="40% - Accent6 9 6 3" xfId="14784" xr:uid="{754385E3-F14E-4F91-862D-7A263253C91B}"/>
    <cellStyle name="40% - Accent6 9 7" xfId="20368" xr:uid="{D7B861BD-2F9C-44B0-B90D-502AA60D9F41}"/>
    <cellStyle name="40% - Accent6 9 8" xfId="9301" xr:uid="{0577D140-F7F1-492B-A194-36283B80A5DD}"/>
    <cellStyle name="60% - Accent1 2" xfId="51" xr:uid="{BE1C5805-52BA-4CD9-A0D6-EBE61C513E05}"/>
    <cellStyle name="60% - Accent1 2 2" xfId="141" xr:uid="{4A52F2E8-0AAD-462F-9666-55509EC89B0D}"/>
    <cellStyle name="60% - Accent1 3" xfId="199" xr:uid="{99EAAE83-12D0-4429-8951-E03FD237F388}"/>
    <cellStyle name="60% - Accent1 4" xfId="813" xr:uid="{68DAA262-AB06-4FB8-872F-8601C1263D54}"/>
    <cellStyle name="60% - Accent1 5" xfId="1216" xr:uid="{F860B173-B06F-4963-8B0B-190AA6D77B52}"/>
    <cellStyle name="60% - Accent1 6" xfId="20062" xr:uid="{52C01DA5-4680-45EC-B20F-2A8C4747C6CF}"/>
    <cellStyle name="60% - Accent2 2" xfId="52" xr:uid="{60C73896-F83B-45CD-820A-EB494EF09207}"/>
    <cellStyle name="60% - Accent2 2 2" xfId="142" xr:uid="{B1B8AED3-AED3-48C8-AAB2-F36174B3B8CB}"/>
    <cellStyle name="60% - Accent2 3" xfId="203" xr:uid="{B7792B0D-C0CA-4564-9A51-63214AEFFEC5}"/>
    <cellStyle name="60% - Accent2 4" xfId="817" xr:uid="{79C1F56F-C1F4-4172-A9D6-33079437EBF8}"/>
    <cellStyle name="60% - Accent2 5" xfId="1220" xr:uid="{DD4D00B0-7416-4161-A0EB-4D6A65373088}"/>
    <cellStyle name="60% - Accent2 6" xfId="20066" xr:uid="{DBFA723C-9995-4B11-AD16-E754A2CC117A}"/>
    <cellStyle name="60% - Accent3 2" xfId="53" xr:uid="{FBE0629F-E9F7-408E-98B9-3942611AA695}"/>
    <cellStyle name="60% - Accent3 2 2" xfId="143" xr:uid="{ACA3AEA7-2B6B-41FF-8651-A44450C633A3}"/>
    <cellStyle name="60% - Accent3 3" xfId="207" xr:uid="{59842B37-183E-4F5D-9A16-047A3AED1B77}"/>
    <cellStyle name="60% - Accent3 4" xfId="821" xr:uid="{0E615069-20A7-4274-B68E-40B3EE4C1A42}"/>
    <cellStyle name="60% - Accent3 5" xfId="1224" xr:uid="{3F965584-9700-45D7-A991-1824B44AAC91}"/>
    <cellStyle name="60% - Accent3 6" xfId="20070" xr:uid="{47C3E1A2-2E16-42AD-BEE5-793F06A31B20}"/>
    <cellStyle name="60% - Accent4 2" xfId="54" xr:uid="{291F86AB-EA12-4BB0-BF55-1A1DF504F52B}"/>
    <cellStyle name="60% - Accent4 2 2" xfId="144" xr:uid="{96157347-C8AC-4521-9AB8-9A3AFCD060D2}"/>
    <cellStyle name="60% - Accent4 3" xfId="211" xr:uid="{5D8F5CFB-C3BF-4E2C-81C5-E93291009F33}"/>
    <cellStyle name="60% - Accent4 4" xfId="825" xr:uid="{439A96C5-0161-4F5F-B6E9-5A9FCBB14730}"/>
    <cellStyle name="60% - Accent4 5" xfId="1228" xr:uid="{AACC87A7-26CF-40C4-810F-1E0BECA4D90F}"/>
    <cellStyle name="60% - Accent4 6" xfId="20074" xr:uid="{DC452C03-6828-4CFE-A472-E2F4035070DF}"/>
    <cellStyle name="60% - Accent5 2" xfId="55" xr:uid="{F491DEF6-8C38-48C8-A4A4-0B755ACEACA2}"/>
    <cellStyle name="60% - Accent5 2 2" xfId="145" xr:uid="{1009700B-2F85-41C3-B932-23A67CE2F230}"/>
    <cellStyle name="60% - Accent5 3" xfId="215" xr:uid="{1DE1C9E4-ADB4-4107-B1F9-4C379F710DAE}"/>
    <cellStyle name="60% - Accent5 4" xfId="829" xr:uid="{285C2DD2-2D4C-4C9F-8F44-2DC630BC6BFB}"/>
    <cellStyle name="60% - Accent5 5" xfId="1232" xr:uid="{4FDAEF75-3BF1-471E-8074-83A93E81EBFE}"/>
    <cellStyle name="60% - Accent5 6" xfId="20078" xr:uid="{4A47976C-874D-4B2B-AF58-15BEC520BF07}"/>
    <cellStyle name="60% - Accent6 2" xfId="56" xr:uid="{6DE680BF-995E-4DC3-A63B-1E0B77A62C82}"/>
    <cellStyle name="60% - Accent6 2 2" xfId="146" xr:uid="{58EBCE81-4769-444F-BC64-175D4E0B357B}"/>
    <cellStyle name="60% - Accent6 3" xfId="219" xr:uid="{5F1F8A2A-4D57-4C65-A69C-C0FB6D734555}"/>
    <cellStyle name="60% - Accent6 4" xfId="833" xr:uid="{730D3EA5-6069-480D-B306-665955E5A452}"/>
    <cellStyle name="60% - Accent6 5" xfId="1236" xr:uid="{51CDE315-C166-41A0-9D00-9945D0800B29}"/>
    <cellStyle name="60% - Accent6 6" xfId="20082" xr:uid="{776D1AA2-5875-4CD5-A523-502A758D48AA}"/>
    <cellStyle name="Accent1 2" xfId="57" xr:uid="{AB2BED82-CF72-4646-8177-E459A5C8900C}"/>
    <cellStyle name="Accent1 2 2" xfId="147" xr:uid="{54BD0E83-7702-44CA-8A2A-B63534FA421E}"/>
    <cellStyle name="Accent1 3" xfId="196" xr:uid="{A6A04AEF-B958-4344-91FF-B0D4F2013815}"/>
    <cellStyle name="Accent1 4" xfId="810" xr:uid="{669D2781-E2CB-4A19-AE29-31D60653B598}"/>
    <cellStyle name="Accent1 5" xfId="1213" xr:uid="{C2E3E822-5FF5-4F7D-8730-56FC9AB8590A}"/>
    <cellStyle name="Accent1 6" xfId="20059" xr:uid="{9E1A5032-7DC4-4267-B1A1-A71A1C298E4D}"/>
    <cellStyle name="Accent2 2" xfId="58" xr:uid="{E004A069-CB9B-4474-893D-79470B7688BF}"/>
    <cellStyle name="Accent2 2 2" xfId="148" xr:uid="{A2699CBF-13DA-4FD1-A856-D78868F8DBF6}"/>
    <cellStyle name="Accent2 3" xfId="200" xr:uid="{2C36D527-6025-484D-8009-057980AC9D24}"/>
    <cellStyle name="Accent2 4" xfId="814" xr:uid="{BFFDB6A8-40E3-4BA4-9F6E-0DBD3CD906C5}"/>
    <cellStyle name="Accent2 5" xfId="1217" xr:uid="{6A33E46C-2A4C-4A7E-A17B-2E0E10EEE9FD}"/>
    <cellStyle name="Accent2 6" xfId="20063" xr:uid="{74DBEAB3-3A81-4B6E-AEDA-1651230D909A}"/>
    <cellStyle name="Accent3 2" xfId="59" xr:uid="{56258E81-E07C-4388-BC40-C31A10A1A1EA}"/>
    <cellStyle name="Accent3 2 2" xfId="149" xr:uid="{A494B6EB-914A-4715-9D40-73C57DFFF95D}"/>
    <cellStyle name="Accent3 3" xfId="204" xr:uid="{5CA01E16-8741-4F14-AB0A-84E71B752D72}"/>
    <cellStyle name="Accent3 4" xfId="818" xr:uid="{D300D84C-0932-48D6-90F3-F8BDA329152F}"/>
    <cellStyle name="Accent3 5" xfId="1221" xr:uid="{8C80E3B2-65FE-409E-A725-C01DA6F942BA}"/>
    <cellStyle name="Accent3 6" xfId="20067" xr:uid="{37BA0039-CFB3-4EF4-9089-6418CFF19EE3}"/>
    <cellStyle name="Accent4 2" xfId="60" xr:uid="{E1F8447D-0471-468D-A043-61C3CC84D287}"/>
    <cellStyle name="Accent4 2 2" xfId="150" xr:uid="{3217E11B-5B55-4E63-8736-8BE8C0004FCD}"/>
    <cellStyle name="Accent4 3" xfId="208" xr:uid="{239C871C-C12B-454A-9C7E-20A0A2C94BB8}"/>
    <cellStyle name="Accent4 4" xfId="822" xr:uid="{0EE1AFD3-4066-4B24-9A6E-7454B828E0E3}"/>
    <cellStyle name="Accent4 5" xfId="1225" xr:uid="{F06CF9CD-1182-4AAF-AFAE-81AF8779ECBA}"/>
    <cellStyle name="Accent4 6" xfId="20071" xr:uid="{1842A7E9-2554-43A2-87C7-3AAD99078427}"/>
    <cellStyle name="Accent5 2" xfId="61" xr:uid="{57734D2C-7637-4C90-8FB0-ED60A1978A54}"/>
    <cellStyle name="Accent5 2 2" xfId="151" xr:uid="{E4C528FF-776C-40F6-BB86-8C0022E6A9AD}"/>
    <cellStyle name="Accent5 3" xfId="212" xr:uid="{425C2D27-28C1-4E26-BBC8-E7A8D89EE64C}"/>
    <cellStyle name="Accent5 4" xfId="826" xr:uid="{5D6DFB7F-4792-4C24-B1B0-4AE8E4424AD0}"/>
    <cellStyle name="Accent5 5" xfId="1229" xr:uid="{299F56DA-4F17-423E-93F3-ED521B79E569}"/>
    <cellStyle name="Accent5 6" xfId="20075" xr:uid="{88B69122-80D5-462E-9326-5CA3F6D82969}"/>
    <cellStyle name="Accent6 2" xfId="62" xr:uid="{84C49A8D-6532-4D5B-AB58-649D4EE1CAC1}"/>
    <cellStyle name="Accent6 2 2" xfId="152" xr:uid="{EDA5FA92-2454-4932-BB46-274AF1194470}"/>
    <cellStyle name="Accent6 3" xfId="216" xr:uid="{F21EEEB0-FA57-463D-A825-FD5F251EEA2E}"/>
    <cellStyle name="Accent6 4" xfId="830" xr:uid="{180D6044-5C68-45E2-A00E-0BBBC73E2B83}"/>
    <cellStyle name="Accent6 5" xfId="1233" xr:uid="{4A17B23C-A5ED-442C-A064-578E85D5192F}"/>
    <cellStyle name="Accent6 6" xfId="20079" xr:uid="{07092F2D-DFB0-4648-BE00-0AE2D2C3EC95}"/>
    <cellStyle name="Bad 2" xfId="63" xr:uid="{B534A198-85FF-4145-A78F-8FBD589DA1D5}"/>
    <cellStyle name="Bad 2 2" xfId="153" xr:uid="{69D37F4F-D394-4641-83D0-529EAB9F92DC}"/>
    <cellStyle name="Bad 3" xfId="185" xr:uid="{E9966FE4-0300-4388-B91A-2F253D2EA486}"/>
    <cellStyle name="Bad 4" xfId="799" xr:uid="{B01D92D4-7C73-4A13-B592-3521861E69C0}"/>
    <cellStyle name="Bad 5" xfId="1202" xr:uid="{43C982BA-D6BA-4651-BFDC-295045AE522B}"/>
    <cellStyle name="Bad 6" xfId="20048" xr:uid="{7B42B108-AE88-4A32-944F-CE2B65F35C9A}"/>
    <cellStyle name="Calculation 2" xfId="64" xr:uid="{F3A2BF19-5C98-41E1-BD24-AF5F92DEE45F}"/>
    <cellStyle name="Calculation 2 2" xfId="154" xr:uid="{35BBC141-0E83-47B5-BFDE-0E69F22ECB05}"/>
    <cellStyle name="Calculation 3" xfId="189" xr:uid="{FD37DAAC-D4DE-40C6-82CF-7682A753ECD0}"/>
    <cellStyle name="Calculation 4" xfId="803" xr:uid="{F527F976-0C44-440E-84BD-42E3C13BF3B1}"/>
    <cellStyle name="Calculation 5" xfId="1206" xr:uid="{C4D5CDA6-7D4F-4ACC-BF0C-32D22F80DF5E}"/>
    <cellStyle name="Calculation 6" xfId="20052" xr:uid="{47CF6884-96F1-4120-A2A4-508311C0E53F}"/>
    <cellStyle name="Check Cell 2" xfId="65" xr:uid="{E653D4E6-4596-48A2-8156-5EA770A0445E}"/>
    <cellStyle name="Check Cell 2 2" xfId="155" xr:uid="{694961C8-BD71-458B-93D9-8EF2691DFB6A}"/>
    <cellStyle name="Check Cell 3" xfId="191" xr:uid="{96984DAA-5B97-452E-A654-33C3394F94E4}"/>
    <cellStyle name="Check Cell 4" xfId="805" xr:uid="{34CEA50A-223F-49DC-AAFA-45C2C6DDBA4D}"/>
    <cellStyle name="Check Cell 5" xfId="1208" xr:uid="{C9B06F9B-57F8-40B6-98D0-7F9D3313B42C}"/>
    <cellStyle name="Check Cell 6" xfId="20054" xr:uid="{08A80CA1-7027-446A-ADB3-47986C67F89F}"/>
    <cellStyle name="Comma" xfId="1" builtinId="3"/>
    <cellStyle name="Comma 10" xfId="106" xr:uid="{443DECDE-3D9E-4C3F-9EC1-E0FF4E2F97F8}"/>
    <cellStyle name="Comma 10 2" xfId="31101" xr:uid="{85A69303-EDF8-4BC6-BD53-3AF9B8944927}"/>
    <cellStyle name="Comma 11" xfId="8" xr:uid="{60C66C1A-B651-4A18-916A-04B421A90AE8}"/>
    <cellStyle name="Comma 11 2" xfId="31106" xr:uid="{78BDB443-DB32-4577-A041-0B2C05823027}"/>
    <cellStyle name="Comma 12" xfId="31111" xr:uid="{4D3CE5E2-AF43-406D-8CFF-E545A084FEAC}"/>
    <cellStyle name="Comma 13" xfId="31128" xr:uid="{8ABBBE74-DD41-4BC3-B7FE-9B44FB12AF1F}"/>
    <cellStyle name="Comma 14" xfId="31118" xr:uid="{3991ACBA-0D83-44F3-B963-5AB187B3791C}"/>
    <cellStyle name="Comma 15" xfId="31123" xr:uid="{536BF6D7-B3D8-40A3-B163-2005A1D50337}"/>
    <cellStyle name="Comma 15 2" xfId="31135" xr:uid="{3776C62A-5E95-4E52-9874-CDA7CB22F5E6}"/>
    <cellStyle name="Comma 16" xfId="31068" xr:uid="{D4465A73-8140-4714-A2D0-6035DE53CC12}"/>
    <cellStyle name="Comma 16 2" xfId="31139" xr:uid="{EACF9D9C-2445-46F4-AAA4-5E79DE9AE06D}"/>
    <cellStyle name="Comma 17" xfId="31143" xr:uid="{0E9ADDEF-1EC5-4D1A-985B-59D7BD1BF396}"/>
    <cellStyle name="Comma 18" xfId="31149" xr:uid="{6CCCBD70-4634-4743-9286-A8F1DE558F64}"/>
    <cellStyle name="Comma 19" xfId="31155" xr:uid="{D649AB16-1F9A-4D20-8E24-223A7E47DC0F}"/>
    <cellStyle name="Comma 2" xfId="6" xr:uid="{3FC52B2C-2A1B-4CE4-B975-8865633CEA68}"/>
    <cellStyle name="Comma 2 10" xfId="3541" xr:uid="{B98E04C8-14B9-4122-AB54-E593585EE1A0}"/>
    <cellStyle name="Comma 2 10 2" xfId="25547" xr:uid="{D05A058A-52B4-402D-9F57-1599C9906D5C}"/>
    <cellStyle name="Comma 2 10 3" xfId="14485" xr:uid="{EB15369A-812E-45B1-92EF-F4C759CBAB61}"/>
    <cellStyle name="Comma 2 11" xfId="20042" xr:uid="{BECB5C36-9C38-4171-8127-CB72618D6AF1}"/>
    <cellStyle name="Comma 2 12" xfId="9015" xr:uid="{4C442338-C694-4DAF-9DDC-4661D97C9687}"/>
    <cellStyle name="Comma 2 2" xfId="87" xr:uid="{59FD0E3E-C321-431F-BAFF-C64128011504}"/>
    <cellStyle name="Comma 2 2 10" xfId="9031" xr:uid="{9A814DAB-2F70-4E3F-BE68-1AD825EF1E66}"/>
    <cellStyle name="Comma 2 2 11" xfId="31069" xr:uid="{F4002CA7-E8C4-40DC-93C4-46DF7A197C3D}"/>
    <cellStyle name="Comma 2 2 12" xfId="31082" xr:uid="{8CAEB84D-54DB-4BA4-AA8C-D7FF9228A57D}"/>
    <cellStyle name="Comma 2 2 2" xfId="157" xr:uid="{870A82F7-BE6D-4484-AD98-A5E4F63DDC96}"/>
    <cellStyle name="Comma 2 2 2 2" xfId="375" xr:uid="{DD75DBA7-C5D7-4D54-BE51-2977E7CBCE88}"/>
    <cellStyle name="Comma 2 2 2 2 2" xfId="1067" xr:uid="{A3441738-C5BA-4A26-B0CA-88F923656E64}"/>
    <cellStyle name="Comma 2 2 2 2 2 2" xfId="1790" xr:uid="{AD94CADD-B8B8-4CB9-B0C1-BA121C66C6EA}"/>
    <cellStyle name="Comma 2 2 2 2 2 2 2" xfId="3421" xr:uid="{4A0EAF0C-A185-4DE9-A793-276A881A7BDD}"/>
    <cellStyle name="Comma 2 2 2 2 2 2 2 2" xfId="8455" xr:uid="{72167274-A603-4579-AE09-654CABA1422A}"/>
    <cellStyle name="Comma 2 2 2 2 2 2 2 2 2" xfId="19411" xr:uid="{94246E48-9D55-47DD-A4CD-BB4D1534D0E9}"/>
    <cellStyle name="Comma 2 2 2 2 2 2 2 2 2 2" xfId="30458" xr:uid="{64E027EA-F8A8-455A-AFEF-B892CC7EC1FC}"/>
    <cellStyle name="Comma 2 2 2 2 2 2 2 2 3" xfId="24988" xr:uid="{D1F3E9AE-DF65-4D22-9E81-EAA459CE75C2}"/>
    <cellStyle name="Comma 2 2 2 2 2 2 2 2 4" xfId="13926" xr:uid="{814AA61D-E519-49F4-8781-E0660EC940DC}"/>
    <cellStyle name="Comma 2 2 2 2 2 2 2 3" xfId="6134" xr:uid="{630A3F44-65BF-45B9-ADD1-E3723072D03B}"/>
    <cellStyle name="Comma 2 2 2 2 2 2 2 3 2" xfId="28152" xr:uid="{685E903F-EE27-4E38-BF5C-587A5D2D4720}"/>
    <cellStyle name="Comma 2 2 2 2 2 2 2 3 3" xfId="17105" xr:uid="{2EF9399F-A0C6-4D58-915B-CF489BE8B1EA}"/>
    <cellStyle name="Comma 2 2 2 2 2 2 2 4" xfId="22672" xr:uid="{B0782EDF-F37D-4637-A910-03AF2FB74CBC}"/>
    <cellStyle name="Comma 2 2 2 2 2 2 2 5" xfId="11608" xr:uid="{7DAF1648-2C99-40B1-A617-086F7C7AFDA6}"/>
    <cellStyle name="Comma 2 2 2 2 2 2 3" xfId="8454" xr:uid="{25D5974F-F734-422A-A3DD-8F6F630E9120}"/>
    <cellStyle name="Comma 2 2 2 2 2 2 3 2" xfId="19410" xr:uid="{45FA971C-9005-46B7-9294-739F047BE522}"/>
    <cellStyle name="Comma 2 2 2 2 2 2 3 2 2" xfId="30457" xr:uid="{266C43FD-0ACC-4913-8C05-21F3E0C13B79}"/>
    <cellStyle name="Comma 2 2 2 2 2 2 3 3" xfId="24987" xr:uid="{F5710350-D697-4CF8-B80F-CF0334A89D61}"/>
    <cellStyle name="Comma 2 2 2 2 2 2 3 4" xfId="13925" xr:uid="{30ED3A87-44F9-407E-B167-66908C6E5838}"/>
    <cellStyle name="Comma 2 2 2 2 2 2 4" xfId="4774" xr:uid="{4D708665-C5FF-4B23-B8A1-B17CA1E2F1CC}"/>
    <cellStyle name="Comma 2 2 2 2 2 2 4 2" xfId="26792" xr:uid="{FF495AB1-88B1-4EE3-9214-432DCC59F130}"/>
    <cellStyle name="Comma 2 2 2 2 2 2 4 3" xfId="15744" xr:uid="{A629760B-AAF3-4BA6-8276-53B91252C3C7}"/>
    <cellStyle name="Comma 2 2 2 2 2 2 5" xfId="21312" xr:uid="{CEFFA08A-7437-4480-A861-0D0212AAE442}"/>
    <cellStyle name="Comma 2 2 2 2 2 2 6" xfId="10248" xr:uid="{8BC2E321-0B28-4DD5-9994-921A696E201E}"/>
    <cellStyle name="Comma 2 2 2 2 2 3" xfId="2741" xr:uid="{9E7FE850-F25C-4677-B5FE-64ECED5387E6}"/>
    <cellStyle name="Comma 2 2 2 2 2 3 2" xfId="8456" xr:uid="{36C1C4F9-09C4-49F9-B74F-BAA2FB64969F}"/>
    <cellStyle name="Comma 2 2 2 2 2 3 2 2" xfId="19412" xr:uid="{06B2A7CC-B188-41A6-BFA7-837708A995E1}"/>
    <cellStyle name="Comma 2 2 2 2 2 3 2 2 2" xfId="30459" xr:uid="{2C7624AC-AE96-428F-B61C-3CEA5294898B}"/>
    <cellStyle name="Comma 2 2 2 2 2 3 2 3" xfId="24989" xr:uid="{51D6D361-B809-40E4-98E1-9551170D5126}"/>
    <cellStyle name="Comma 2 2 2 2 2 3 2 4" xfId="13927" xr:uid="{F3F31A16-C489-4427-A8BC-B5F2DBBCA8FB}"/>
    <cellStyle name="Comma 2 2 2 2 2 3 3" xfId="5454" xr:uid="{EA63F6F3-6B0F-4D8C-882B-97DBE1DA19C2}"/>
    <cellStyle name="Comma 2 2 2 2 2 3 3 2" xfId="27472" xr:uid="{55CB5B5C-96E3-42E3-9FF8-16B34CB7AE7B}"/>
    <cellStyle name="Comma 2 2 2 2 2 3 3 3" xfId="16425" xr:uid="{F9EEB98D-01FA-4A70-BDF1-ACE2EBEAD95F}"/>
    <cellStyle name="Comma 2 2 2 2 2 3 4" xfId="21992" xr:uid="{E00FFDFE-9B64-4441-A5F9-55917920B568}"/>
    <cellStyle name="Comma 2 2 2 2 2 3 5" xfId="10928" xr:uid="{89CAE962-915E-429E-BE05-08081F979AB9}"/>
    <cellStyle name="Comma 2 2 2 2 2 4" xfId="8453" xr:uid="{EB38D93D-970E-4C61-A0BB-C9DE222AC83F}"/>
    <cellStyle name="Comma 2 2 2 2 2 4 2" xfId="19409" xr:uid="{2127BC09-5899-4DF6-A188-35ACD58E3CD9}"/>
    <cellStyle name="Comma 2 2 2 2 2 4 2 2" xfId="30456" xr:uid="{D7FECA36-E2DA-4F2E-8529-11246595E49F}"/>
    <cellStyle name="Comma 2 2 2 2 2 4 3" xfId="24986" xr:uid="{CFC20CAD-7A27-4BCB-995E-6C3F7CC0169F}"/>
    <cellStyle name="Comma 2 2 2 2 2 4 4" xfId="13924" xr:uid="{1F76F836-09EB-461A-84D8-911B4A7DEE94}"/>
    <cellStyle name="Comma 2 2 2 2 2 5" xfId="4094" xr:uid="{8E3BB073-B625-4C60-B160-033953B2C170}"/>
    <cellStyle name="Comma 2 2 2 2 2 5 2" xfId="26112" xr:uid="{09886AD4-2DB0-466A-9E1C-894C7933DBAC}"/>
    <cellStyle name="Comma 2 2 2 2 2 5 3" xfId="15064" xr:uid="{79647D24-52EC-43A7-938C-C395ACC7AF69}"/>
    <cellStyle name="Comma 2 2 2 2 2 6" xfId="20634" xr:uid="{2E00663A-0F97-4EBA-89F6-3F18DCBC6BB1}"/>
    <cellStyle name="Comma 2 2 2 2 2 7" xfId="9568" xr:uid="{AE0B44AB-D0F3-4FEC-AACA-01276DAA0F7F}"/>
    <cellStyle name="Comma 2 2 2 2 3" xfId="1470" xr:uid="{10E62552-8FBE-4F1D-A26C-12FB78E4F1BB}"/>
    <cellStyle name="Comma 2 2 2 2 3 2" xfId="3102" xr:uid="{19FBB614-3262-4274-A227-35C1F204DFC3}"/>
    <cellStyle name="Comma 2 2 2 2 3 2 2" xfId="8458" xr:uid="{28A38358-2D7C-4A11-8361-B633F9D513C4}"/>
    <cellStyle name="Comma 2 2 2 2 3 2 2 2" xfId="19414" xr:uid="{E6C5CCAF-5AD8-49CC-888A-CAC08A034EE4}"/>
    <cellStyle name="Comma 2 2 2 2 3 2 2 2 2" xfId="30461" xr:uid="{14137C04-1850-4037-AC21-66586F8FCEB4}"/>
    <cellStyle name="Comma 2 2 2 2 3 2 2 3" xfId="24991" xr:uid="{E8CBA552-EE58-490B-BBCE-BF80CCCD4A43}"/>
    <cellStyle name="Comma 2 2 2 2 3 2 2 4" xfId="13929" xr:uid="{68C3E735-F783-4159-8939-0D8FEDC20029}"/>
    <cellStyle name="Comma 2 2 2 2 3 2 3" xfId="5815" xr:uid="{508FA8C5-E392-4EFF-96BD-FED99DFA1B61}"/>
    <cellStyle name="Comma 2 2 2 2 3 2 3 2" xfId="27833" xr:uid="{E19CD523-E6D3-4FEE-8043-312D4C9982E7}"/>
    <cellStyle name="Comma 2 2 2 2 3 2 3 3" xfId="16786" xr:uid="{80C5E728-7C25-4123-812F-6CF9553BBACA}"/>
    <cellStyle name="Comma 2 2 2 2 3 2 4" xfId="22353" xr:uid="{3C498F96-967A-4BE2-AA98-0EE9F03EDA3E}"/>
    <cellStyle name="Comma 2 2 2 2 3 2 5" xfId="11289" xr:uid="{379D1A0B-1B24-4C03-B789-8C71A07CEA54}"/>
    <cellStyle name="Comma 2 2 2 2 3 3" xfId="8457" xr:uid="{9AF255E3-1E86-48C7-BDCE-454B3F6B000B}"/>
    <cellStyle name="Comma 2 2 2 2 3 3 2" xfId="19413" xr:uid="{D421EA31-9AB9-40C9-8E44-35FDA43BE977}"/>
    <cellStyle name="Comma 2 2 2 2 3 3 2 2" xfId="30460" xr:uid="{55AC4E22-E63A-4C2A-B92E-1AC5B1D883B1}"/>
    <cellStyle name="Comma 2 2 2 2 3 3 3" xfId="24990" xr:uid="{5DA64127-D673-4B40-9F4B-954C69E98473}"/>
    <cellStyle name="Comma 2 2 2 2 3 3 4" xfId="13928" xr:uid="{D9032DC2-260E-4472-8FFD-43FD93CCFC6B}"/>
    <cellStyle name="Comma 2 2 2 2 3 4" xfId="4455" xr:uid="{E9F08602-BEDD-4A08-838B-10D584B3E986}"/>
    <cellStyle name="Comma 2 2 2 2 3 4 2" xfId="26473" xr:uid="{765738F9-F101-4D2C-AC76-DE96AD996EE8}"/>
    <cellStyle name="Comma 2 2 2 2 3 4 3" xfId="15425" xr:uid="{579A534A-6057-4D71-A571-37692CEE99F1}"/>
    <cellStyle name="Comma 2 2 2 2 3 5" xfId="20993" xr:uid="{C5FA32FC-1738-4B76-A94D-C6CF33DD5D40}"/>
    <cellStyle name="Comma 2 2 2 2 3 6" xfId="9929" xr:uid="{74FC51DD-96BE-44A6-BB1B-0D573857BE27}"/>
    <cellStyle name="Comma 2 2 2 2 4" xfId="703" xr:uid="{27D1730D-D0F9-4D72-9483-0A15542DBAEF}"/>
    <cellStyle name="Comma 2 2 2 2 4 2" xfId="2422" xr:uid="{5B9FE39A-29B2-4CC7-8BD3-1BE467B89FCF}"/>
    <cellStyle name="Comma 2 2 2 2 4 2 2" xfId="8459" xr:uid="{DE333097-25B8-43EB-9184-9B1632A3F6CE}"/>
    <cellStyle name="Comma 2 2 2 2 4 2 2 2" xfId="30462" xr:uid="{4D0DE954-E160-4FC1-95C7-94D7E412FC37}"/>
    <cellStyle name="Comma 2 2 2 2 4 2 2 3" xfId="19415" xr:uid="{9622F666-AB36-40EE-AB16-379BA093D9FF}"/>
    <cellStyle name="Comma 2 2 2 2 4 2 3" xfId="24992" xr:uid="{CEA0D324-9A81-4E11-A37D-D99E87BF5CDC}"/>
    <cellStyle name="Comma 2 2 2 2 4 2 4" xfId="13930" xr:uid="{C7A4096E-9AE2-4E42-A5BB-C2425BE50C28}"/>
    <cellStyle name="Comma 2 2 2 2 4 3" xfId="5135" xr:uid="{FD852699-C3E5-48B7-95AE-6C9E731BF2E4}"/>
    <cellStyle name="Comma 2 2 2 2 4 3 2" xfId="27153" xr:uid="{222EC5DD-7526-4E89-B421-2DBCED9C4B16}"/>
    <cellStyle name="Comma 2 2 2 2 4 3 3" xfId="16106" xr:uid="{791DC405-2C8E-4C17-97DC-2353DBF7583F}"/>
    <cellStyle name="Comma 2 2 2 2 4 4" xfId="21673" xr:uid="{86419993-8E0F-45B9-A95A-8B786F1035A4}"/>
    <cellStyle name="Comma 2 2 2 2 4 5" xfId="10609" xr:uid="{FB77D30C-01D0-4FC3-BD11-680968F393AE}"/>
    <cellStyle name="Comma 2 2 2 2 5" xfId="2111" xr:uid="{4445AAAA-5161-42D1-830F-2DA2BCD75461}"/>
    <cellStyle name="Comma 2 2 2 2 5 2" xfId="8452" xr:uid="{0CA2D3CE-834D-4E1D-A860-2FDADB936D51}"/>
    <cellStyle name="Comma 2 2 2 2 5 2 2" xfId="30455" xr:uid="{7BEFCC58-AC94-4F1F-824A-ADCA7DDECA70}"/>
    <cellStyle name="Comma 2 2 2 2 5 2 3" xfId="19408" xr:uid="{CFFCAA89-9EFC-42E4-BF51-B46B238D5B38}"/>
    <cellStyle name="Comma 2 2 2 2 5 3" xfId="24985" xr:uid="{8E0DD29F-0139-4560-A210-670044BB64A6}"/>
    <cellStyle name="Comma 2 2 2 2 5 4" xfId="13923" xr:uid="{468E229A-790A-481F-91A8-D3DA9D6CC906}"/>
    <cellStyle name="Comma 2 2 2 2 6" xfId="3775" xr:uid="{166ABF2D-9CD7-4C81-A855-F147AF1A6730}"/>
    <cellStyle name="Comma 2 2 2 2 6 2" xfId="25781" xr:uid="{B7ADECB7-AB71-4E7A-91D5-3961B48AF4D0}"/>
    <cellStyle name="Comma 2 2 2 2 6 3" xfId="14732" xr:uid="{EDE88BC7-37EE-40E4-B05D-3D5C852959F4}"/>
    <cellStyle name="Comma 2 2 2 2 7" xfId="20316" xr:uid="{E350AE8B-C419-460F-989A-DE5910334DF4}"/>
    <cellStyle name="Comma 2 2 2 2 8" xfId="9249" xr:uid="{BFC6AD25-61C6-4006-9C00-BADB42D9E1CF}"/>
    <cellStyle name="Comma 2 2 2 3" xfId="930" xr:uid="{167CA741-FF50-4512-B913-863B15B264BA}"/>
    <cellStyle name="Comma 2 2 2 3 2" xfId="1653" xr:uid="{2D244AD0-5371-4B08-8594-10106A89EF77}"/>
    <cellStyle name="Comma 2 2 2 3 2 2" xfId="3284" xr:uid="{FB4EEF13-6E86-4800-BADC-2BE5AFFDC1A4}"/>
    <cellStyle name="Comma 2 2 2 3 2 2 2" xfId="8462" xr:uid="{E1247C64-B536-4FA4-9731-E53467F5F0C0}"/>
    <cellStyle name="Comma 2 2 2 3 2 2 2 2" xfId="19418" xr:uid="{D033539D-0DC1-47A0-860F-52CBAEA8501B}"/>
    <cellStyle name="Comma 2 2 2 3 2 2 2 2 2" xfId="30465" xr:uid="{4F0EACFA-02E1-42C3-AFE7-E1780CFC05F0}"/>
    <cellStyle name="Comma 2 2 2 3 2 2 2 3" xfId="24995" xr:uid="{6155446C-71B3-4836-8F28-3516D93016F6}"/>
    <cellStyle name="Comma 2 2 2 3 2 2 2 4" xfId="13933" xr:uid="{C2DEB560-5077-4B31-9FE4-D38EBE4D7C98}"/>
    <cellStyle name="Comma 2 2 2 3 2 2 3" xfId="5997" xr:uid="{C79225D3-A2EA-4217-99F1-84C4C5EA79C4}"/>
    <cellStyle name="Comma 2 2 2 3 2 2 3 2" xfId="28015" xr:uid="{8AA083D0-CA04-4B83-8854-1A613439CC22}"/>
    <cellStyle name="Comma 2 2 2 3 2 2 3 3" xfId="16968" xr:uid="{C78ADE1B-48E8-492A-85DE-0A809EE01170}"/>
    <cellStyle name="Comma 2 2 2 3 2 2 4" xfId="22535" xr:uid="{29B4CE34-A2DD-4205-9CEA-D39149158C71}"/>
    <cellStyle name="Comma 2 2 2 3 2 2 5" xfId="11471" xr:uid="{A6A2E6F0-1A98-42C5-AABC-B52EF6D92781}"/>
    <cellStyle name="Comma 2 2 2 3 2 3" xfId="8461" xr:uid="{497B97D0-0688-4F94-8BBB-13621CF28727}"/>
    <cellStyle name="Comma 2 2 2 3 2 3 2" xfId="19417" xr:uid="{BCB7F9B2-7D6F-4DD7-9CBC-F3E5C38BED8B}"/>
    <cellStyle name="Comma 2 2 2 3 2 3 2 2" xfId="30464" xr:uid="{C3738876-70F6-46C8-AB0E-5975E967400F}"/>
    <cellStyle name="Comma 2 2 2 3 2 3 3" xfId="24994" xr:uid="{31E2F3AD-A047-47C9-9442-30D1167F5F92}"/>
    <cellStyle name="Comma 2 2 2 3 2 3 4" xfId="13932" xr:uid="{7F9CDF2B-A756-427A-996F-859BBEC906BB}"/>
    <cellStyle name="Comma 2 2 2 3 2 4" xfId="4637" xr:uid="{4AF0CF46-1691-4AE9-A0A2-77D7D9428C22}"/>
    <cellStyle name="Comma 2 2 2 3 2 4 2" xfId="26655" xr:uid="{D6776D25-E6FD-4F8F-94C8-4A0EE1737738}"/>
    <cellStyle name="Comma 2 2 2 3 2 4 3" xfId="15607" xr:uid="{58091BDC-0863-4248-8F54-1B54FDF78757}"/>
    <cellStyle name="Comma 2 2 2 3 2 5" xfId="21175" xr:uid="{294D66C0-3783-45E5-B537-9FF9056AAB73}"/>
    <cellStyle name="Comma 2 2 2 3 2 6" xfId="10111" xr:uid="{10998ADD-B254-4ABB-9451-481872A6369A}"/>
    <cellStyle name="Comma 2 2 2 3 3" xfId="2604" xr:uid="{B9058A6A-4528-4E96-8026-1D831C8572DE}"/>
    <cellStyle name="Comma 2 2 2 3 3 2" xfId="8463" xr:uid="{17B8CD19-3E1E-4433-B3C5-C75018DD9F61}"/>
    <cellStyle name="Comma 2 2 2 3 3 2 2" xfId="19419" xr:uid="{5D341CAF-B0F5-435A-B866-393CE954843A}"/>
    <cellStyle name="Comma 2 2 2 3 3 2 2 2" xfId="30466" xr:uid="{6BBB4F00-7BBB-45F4-B3E8-2AD80BD5AF68}"/>
    <cellStyle name="Comma 2 2 2 3 3 2 3" xfId="24996" xr:uid="{9B63E03B-D36C-48DE-980B-52E43265E693}"/>
    <cellStyle name="Comma 2 2 2 3 3 2 4" xfId="13934" xr:uid="{7740A2B7-F5CB-4820-9606-A6561AECEF68}"/>
    <cellStyle name="Comma 2 2 2 3 3 3" xfId="5317" xr:uid="{C9AB1374-20DD-46F4-91CF-9E6C257B3ECD}"/>
    <cellStyle name="Comma 2 2 2 3 3 3 2" xfId="27335" xr:uid="{2AD823FE-3EAA-4A25-B14E-71B308E384A3}"/>
    <cellStyle name="Comma 2 2 2 3 3 3 3" xfId="16288" xr:uid="{F54F5500-AEBB-4BAF-88B7-C3D70A5A8F9A}"/>
    <cellStyle name="Comma 2 2 2 3 3 4" xfId="21855" xr:uid="{1458F6AA-E486-4FE0-BCC4-88149210BBB7}"/>
    <cellStyle name="Comma 2 2 2 3 3 5" xfId="10791" xr:uid="{78ADC5A1-A108-4C72-A726-3769F774FF48}"/>
    <cellStyle name="Comma 2 2 2 3 4" xfId="8460" xr:uid="{8A8F5D32-99C0-4CB8-9CB2-A2D8D2DE1A6A}"/>
    <cellStyle name="Comma 2 2 2 3 4 2" xfId="19416" xr:uid="{B43D6A81-7F8E-45F9-95B7-9D2806A15340}"/>
    <cellStyle name="Comma 2 2 2 3 4 2 2" xfId="30463" xr:uid="{FA662263-CB66-4E57-9016-5DF77E66187B}"/>
    <cellStyle name="Comma 2 2 2 3 4 3" xfId="24993" xr:uid="{D17D4831-BB8E-42C2-83D1-45BA43379AD8}"/>
    <cellStyle name="Comma 2 2 2 3 4 4" xfId="13931" xr:uid="{4BBEC3A7-650A-4529-954A-8CAD74E5F22A}"/>
    <cellStyle name="Comma 2 2 2 3 5" xfId="3957" xr:uid="{D55AEBCB-F9BE-44E1-BB2A-60F4782D12B1}"/>
    <cellStyle name="Comma 2 2 2 3 5 2" xfId="25975" xr:uid="{79970D75-646E-4D59-91ED-52188C753C00}"/>
    <cellStyle name="Comma 2 2 2 3 5 3" xfId="14927" xr:uid="{D2A21A86-CE34-4682-A567-7A26A72343D6}"/>
    <cellStyle name="Comma 2 2 2 3 6" xfId="20497" xr:uid="{6FBF1F98-C597-459A-A5E3-779D52E5AFBA}"/>
    <cellStyle name="Comma 2 2 2 3 7" xfId="9431" xr:uid="{CA08E6F7-6D02-40A3-AF6E-C64BBF25BAB2}"/>
    <cellStyle name="Comma 2 2 2 4" xfId="1333" xr:uid="{272FA1C4-C1CC-48B6-9DD2-412E7A573CEE}"/>
    <cellStyle name="Comma 2 2 2 4 2" xfId="2965" xr:uid="{B27D14CB-A508-4D28-80B5-3988D38BD4C8}"/>
    <cellStyle name="Comma 2 2 2 4 2 2" xfId="8465" xr:uid="{4BCD13F2-D96B-445B-BE60-186F98AD6B16}"/>
    <cellStyle name="Comma 2 2 2 4 2 2 2" xfId="19421" xr:uid="{BF3E4152-E255-43DB-B4D5-9480D3704A1C}"/>
    <cellStyle name="Comma 2 2 2 4 2 2 2 2" xfId="30468" xr:uid="{E6A32F79-CA0D-4127-A0AA-A5EEA0FF2829}"/>
    <cellStyle name="Comma 2 2 2 4 2 2 3" xfId="24998" xr:uid="{C329AA0A-62EA-4A32-996A-DA4998F62E44}"/>
    <cellStyle name="Comma 2 2 2 4 2 2 4" xfId="13936" xr:uid="{11190AF6-2E60-4811-BB36-FF7388C380A7}"/>
    <cellStyle name="Comma 2 2 2 4 2 3" xfId="5678" xr:uid="{3D77FD4E-A0C3-4851-B88A-B9CFE027FF69}"/>
    <cellStyle name="Comma 2 2 2 4 2 3 2" xfId="27696" xr:uid="{6D73BA7E-0D4C-4833-819A-EEA85B1E99CD}"/>
    <cellStyle name="Comma 2 2 2 4 2 3 3" xfId="16649" xr:uid="{3C903D47-12D3-4628-90D2-CD80131F07BF}"/>
    <cellStyle name="Comma 2 2 2 4 2 4" xfId="22216" xr:uid="{4C942268-6272-4560-9BAF-E0213EF1C954}"/>
    <cellStyle name="Comma 2 2 2 4 2 5" xfId="11152" xr:uid="{865E8F67-1EC2-44DD-B3EB-5A74A491488C}"/>
    <cellStyle name="Comma 2 2 2 4 3" xfId="8464" xr:uid="{776144A4-D98C-440E-AA50-49F7FE50E4A4}"/>
    <cellStyle name="Comma 2 2 2 4 3 2" xfId="19420" xr:uid="{AFB8AA2F-5A0E-46A1-A754-C02DA1B41CF7}"/>
    <cellStyle name="Comma 2 2 2 4 3 2 2" xfId="30467" xr:uid="{756DF66C-C729-4DB3-A779-8D5E224FFA3C}"/>
    <cellStyle name="Comma 2 2 2 4 3 3" xfId="24997" xr:uid="{66FCFC17-ED8E-4583-8229-44BB7CA52445}"/>
    <cellStyle name="Comma 2 2 2 4 3 4" xfId="13935" xr:uid="{D0FF55D6-2338-4995-B7AE-8C03A5D1327C}"/>
    <cellStyle name="Comma 2 2 2 4 4" xfId="4318" xr:uid="{26A75330-69DC-4C01-8AA8-15D6512E19B2}"/>
    <cellStyle name="Comma 2 2 2 4 4 2" xfId="26336" xr:uid="{2FD51242-2951-44EB-BD21-3E0168C7E829}"/>
    <cellStyle name="Comma 2 2 2 4 4 3" xfId="15288" xr:uid="{EC926B06-E42F-4899-A3FC-9E1EEB419759}"/>
    <cellStyle name="Comma 2 2 2 4 5" xfId="20856" xr:uid="{9C530E22-3D1E-45BE-AC0D-F504192B1F60}"/>
    <cellStyle name="Comma 2 2 2 4 6" xfId="9792" xr:uid="{2A84414A-F84B-4EE1-9035-013217D7CCD4}"/>
    <cellStyle name="Comma 2 2 2 5" xfId="552" xr:uid="{4D5185CB-D90E-4A2E-AB22-150688ED9D1C}"/>
    <cellStyle name="Comma 2 2 2 5 2" xfId="2285" xr:uid="{A2B9A55E-F68A-447F-8571-B027F671C9ED}"/>
    <cellStyle name="Comma 2 2 2 5 2 2" xfId="8466" xr:uid="{CF15EA3D-BFD6-4ABC-859F-3C187BED5653}"/>
    <cellStyle name="Comma 2 2 2 5 2 2 2" xfId="30469" xr:uid="{589BF9DB-8281-4B94-A08D-3C37C872EEE0}"/>
    <cellStyle name="Comma 2 2 2 5 2 2 3" xfId="19422" xr:uid="{6707BC89-14B1-4A68-B572-2B7726441728}"/>
    <cellStyle name="Comma 2 2 2 5 2 3" xfId="24999" xr:uid="{3C03AAAD-0E84-460E-AF13-87DDBA1BE1E8}"/>
    <cellStyle name="Comma 2 2 2 5 2 4" xfId="13937" xr:uid="{1161A4D8-87D8-4D60-A8A7-CBBF16171564}"/>
    <cellStyle name="Comma 2 2 2 5 3" xfId="4998" xr:uid="{6A569C5D-BC6D-461F-AAEE-D57E07F40776}"/>
    <cellStyle name="Comma 2 2 2 5 3 2" xfId="27016" xr:uid="{7AB887F5-48E4-449F-B8CC-3E2E3991BD4F}"/>
    <cellStyle name="Comma 2 2 2 5 3 3" xfId="15969" xr:uid="{21D62867-697B-44E8-B4B1-C8399AE656C2}"/>
    <cellStyle name="Comma 2 2 2 5 4" xfId="21536" xr:uid="{B92EA0A6-AFD7-4FCA-BFC1-BA73E40D3CAE}"/>
    <cellStyle name="Comma 2 2 2 5 5" xfId="10472" xr:uid="{3097E2D2-B9AF-4801-969D-763BEED62F3D}"/>
    <cellStyle name="Comma 2 2 2 6" xfId="1947" xr:uid="{4BF96692-C44A-4477-8BF0-CE30C0C4474E}"/>
    <cellStyle name="Comma 2 2 2 6 2" xfId="8451" xr:uid="{EB23B03E-79A4-4C2F-AF7E-501345FE130F}"/>
    <cellStyle name="Comma 2 2 2 6 2 2" xfId="30454" xr:uid="{F9BC03C8-BF8B-43BB-B5BC-714260756C79}"/>
    <cellStyle name="Comma 2 2 2 6 2 3" xfId="19407" xr:uid="{1844C8FA-D470-497C-8BF1-511B5C68156E}"/>
    <cellStyle name="Comma 2 2 2 6 3" xfId="24984" xr:uid="{6E9809C8-A5CC-4891-91A2-2C18D98511B8}"/>
    <cellStyle name="Comma 2 2 2 6 4" xfId="13922" xr:uid="{91C33259-9368-4412-A1CA-ACBC2EE059C6}"/>
    <cellStyle name="Comma 2 2 2 7" xfId="3638" xr:uid="{40326F42-2318-48C8-8329-E84419BFBD2F}"/>
    <cellStyle name="Comma 2 2 2 7 2" xfId="25644" xr:uid="{49402CD4-2FFD-443F-A3BB-B53B6C28FC59}"/>
    <cellStyle name="Comma 2 2 2 7 3" xfId="14595" xr:uid="{45955D7C-BB40-4DF9-A7E5-FF3B4494BAFC}"/>
    <cellStyle name="Comma 2 2 2 8" xfId="20179" xr:uid="{1F623335-4725-46DC-AF9A-63A9B4CF011A}"/>
    <cellStyle name="Comma 2 2 2 9" xfId="9112" xr:uid="{93C293C8-7770-48F4-9CBE-94627B74844C}"/>
    <cellStyle name="Comma 2 2 3" xfId="294" xr:uid="{C7772846-350F-4454-8950-D595435BE1D9}"/>
    <cellStyle name="Comma 2 2 3 2" xfId="986" xr:uid="{6BC21A74-92F0-44A7-8ACC-58568A02A4F9}"/>
    <cellStyle name="Comma 2 2 3 2 2" xfId="1709" xr:uid="{AF02F381-8130-4121-83CB-505DA1ED6459}"/>
    <cellStyle name="Comma 2 2 3 2 2 2" xfId="3340" xr:uid="{3019BB92-775B-422C-A6D4-8D4130FAE2D2}"/>
    <cellStyle name="Comma 2 2 3 2 2 2 2" xfId="8470" xr:uid="{42EF2C4B-953A-46E9-AE17-07524BA8C911}"/>
    <cellStyle name="Comma 2 2 3 2 2 2 2 2" xfId="19426" xr:uid="{B4C02233-AD73-49DB-AE9A-62E0766F144B}"/>
    <cellStyle name="Comma 2 2 3 2 2 2 2 2 2" xfId="30473" xr:uid="{A4408F0D-C6E9-4F19-B780-6E100EBED568}"/>
    <cellStyle name="Comma 2 2 3 2 2 2 2 3" xfId="25003" xr:uid="{EC8D203E-4ED0-4C83-A059-C9D249E55437}"/>
    <cellStyle name="Comma 2 2 3 2 2 2 2 4" xfId="13941" xr:uid="{0C0B9755-4E72-4300-B163-31E276E80198}"/>
    <cellStyle name="Comma 2 2 3 2 2 2 3" xfId="6053" xr:uid="{97A53936-DCE4-4C6D-8255-36A2AE116536}"/>
    <cellStyle name="Comma 2 2 3 2 2 2 3 2" xfId="28071" xr:uid="{4508FA0E-D8BC-4613-96B3-713C87623F49}"/>
    <cellStyle name="Comma 2 2 3 2 2 2 3 3" xfId="17024" xr:uid="{C015C01E-FEF2-49CA-AEDE-396C8724793F}"/>
    <cellStyle name="Comma 2 2 3 2 2 2 4" xfId="22591" xr:uid="{FD4FF19E-861A-4E11-A10D-567E05C9EBAF}"/>
    <cellStyle name="Comma 2 2 3 2 2 2 5" xfId="11527" xr:uid="{B664752E-8601-47DC-BF86-2D91F187D5C9}"/>
    <cellStyle name="Comma 2 2 3 2 2 3" xfId="8469" xr:uid="{3E9B6ECB-EE76-49F1-B24B-C3F472C31483}"/>
    <cellStyle name="Comma 2 2 3 2 2 3 2" xfId="19425" xr:uid="{35405DA0-E718-4057-A4EF-DACF099C72D6}"/>
    <cellStyle name="Comma 2 2 3 2 2 3 2 2" xfId="30472" xr:uid="{56CC320C-D5C5-4AC8-809C-7F68260AC941}"/>
    <cellStyle name="Comma 2 2 3 2 2 3 3" xfId="25002" xr:uid="{DF500874-DAE1-43DA-A881-F8E180494617}"/>
    <cellStyle name="Comma 2 2 3 2 2 3 4" xfId="13940" xr:uid="{64D7BE6E-5921-4BFF-867D-15EE1AA3DA79}"/>
    <cellStyle name="Comma 2 2 3 2 2 4" xfId="4693" xr:uid="{C0C3095F-7376-4DDF-AF25-D01EBF0BF926}"/>
    <cellStyle name="Comma 2 2 3 2 2 4 2" xfId="26711" xr:uid="{D4779F8B-B8A1-4EAC-B7F1-A2B4BB6303BC}"/>
    <cellStyle name="Comma 2 2 3 2 2 4 3" xfId="15663" xr:uid="{E26CA870-366F-451E-B4CE-92322D226480}"/>
    <cellStyle name="Comma 2 2 3 2 2 5" xfId="21231" xr:uid="{16B74649-FEC3-4D51-ABB6-A103318FA403}"/>
    <cellStyle name="Comma 2 2 3 2 2 6" xfId="10167" xr:uid="{462BDA4B-6D87-4EC4-8AAE-9FCEBA36E47A}"/>
    <cellStyle name="Comma 2 2 3 2 3" xfId="2660" xr:uid="{5645D311-229A-45F3-BAC1-11C2F3EF33D9}"/>
    <cellStyle name="Comma 2 2 3 2 3 2" xfId="8471" xr:uid="{741A8319-50E0-44FE-9390-0A4B3981EBD0}"/>
    <cellStyle name="Comma 2 2 3 2 3 2 2" xfId="19427" xr:uid="{1FBEADEF-76AB-46BC-A48B-E1417E3691D3}"/>
    <cellStyle name="Comma 2 2 3 2 3 2 2 2" xfId="30474" xr:uid="{8019C611-73E6-426A-8124-F13E6406DF58}"/>
    <cellStyle name="Comma 2 2 3 2 3 2 3" xfId="25004" xr:uid="{D0CAB4C0-D684-4C34-90CB-566E699CC493}"/>
    <cellStyle name="Comma 2 2 3 2 3 2 4" xfId="13942" xr:uid="{E2476BBF-CD70-4D9D-B784-E257877CF205}"/>
    <cellStyle name="Comma 2 2 3 2 3 3" xfId="5373" xr:uid="{77C23233-406D-4D51-8E19-1C9A735D51C0}"/>
    <cellStyle name="Comma 2 2 3 2 3 3 2" xfId="27391" xr:uid="{A4CA8FAB-48F1-41D7-8947-BF18AE407D1A}"/>
    <cellStyle name="Comma 2 2 3 2 3 3 3" xfId="16344" xr:uid="{93038534-310D-4D36-BFAA-C554782F7333}"/>
    <cellStyle name="Comma 2 2 3 2 3 4" xfId="21911" xr:uid="{DE8532FA-F676-45C9-BF3B-7F036FBDB6B4}"/>
    <cellStyle name="Comma 2 2 3 2 3 5" xfId="10847" xr:uid="{AFFA67D2-6089-4F66-BF97-6D06E1D7310B}"/>
    <cellStyle name="Comma 2 2 3 2 4" xfId="8468" xr:uid="{47113EE4-6D21-49E3-A142-ACA53B6E21C6}"/>
    <cellStyle name="Comma 2 2 3 2 4 2" xfId="19424" xr:uid="{4837D57E-7301-4301-A2CD-BDC0466A510C}"/>
    <cellStyle name="Comma 2 2 3 2 4 2 2" xfId="30471" xr:uid="{8F3481F2-9D6C-4DE7-A47F-485889D11149}"/>
    <cellStyle name="Comma 2 2 3 2 4 3" xfId="25001" xr:uid="{65C3195B-ED67-4F3C-96F8-80B1935B6126}"/>
    <cellStyle name="Comma 2 2 3 2 4 4" xfId="13939" xr:uid="{EE9E2530-20B1-44BC-89B8-E0CE2751F595}"/>
    <cellStyle name="Comma 2 2 3 2 5" xfId="4013" xr:uid="{E2D63EFA-A731-4563-B3D6-657EF3ADC9B5}"/>
    <cellStyle name="Comma 2 2 3 2 5 2" xfId="26031" xr:uid="{B93D58AB-3F3C-4F5C-AC51-49B321A3803C}"/>
    <cellStyle name="Comma 2 2 3 2 5 3" xfId="14983" xr:uid="{B8D51BC0-0C6B-4BB1-942E-F2BE9FF98916}"/>
    <cellStyle name="Comma 2 2 3 2 6" xfId="20553" xr:uid="{E323CF53-E970-4ACC-9F06-292D4BF450EE}"/>
    <cellStyle name="Comma 2 2 3 2 7" xfId="9487" xr:uid="{D90E93B7-C420-4D54-8BF9-9F007B54EFD9}"/>
    <cellStyle name="Comma 2 2 3 3" xfId="1389" xr:uid="{6ADB2FBE-82BB-4119-9CDE-9CFD94EDB3CF}"/>
    <cellStyle name="Comma 2 2 3 3 2" xfId="3021" xr:uid="{A2E68A0C-CDBE-4E4E-93FD-FEE6371A27C5}"/>
    <cellStyle name="Comma 2 2 3 3 2 2" xfId="8473" xr:uid="{EDAFC6E4-80EC-4D20-9D48-6DC95D0A6113}"/>
    <cellStyle name="Comma 2 2 3 3 2 2 2" xfId="19429" xr:uid="{2917B76C-DB3F-46D6-A65E-E5E6681EFAC5}"/>
    <cellStyle name="Comma 2 2 3 3 2 2 2 2" xfId="30476" xr:uid="{CEB4E2D1-89A1-4049-AADD-6F50B721E151}"/>
    <cellStyle name="Comma 2 2 3 3 2 2 3" xfId="25006" xr:uid="{6727F1C9-A425-485F-A3FE-62A807041203}"/>
    <cellStyle name="Comma 2 2 3 3 2 2 4" xfId="13944" xr:uid="{FF005341-19CB-431F-BD41-E55330D3C924}"/>
    <cellStyle name="Comma 2 2 3 3 2 3" xfId="5734" xr:uid="{78D3344B-4B4F-4067-A2EF-562FD14BC521}"/>
    <cellStyle name="Comma 2 2 3 3 2 3 2" xfId="27752" xr:uid="{CEF343B1-ABEB-4AE5-B85C-844AF72FA1D6}"/>
    <cellStyle name="Comma 2 2 3 3 2 3 3" xfId="16705" xr:uid="{74E62A7C-4BFB-457C-B7A4-239AE90AAAAA}"/>
    <cellStyle name="Comma 2 2 3 3 2 4" xfId="22272" xr:uid="{CDB9E82D-4C20-43EA-A652-36C7394394D5}"/>
    <cellStyle name="Comma 2 2 3 3 2 5" xfId="11208" xr:uid="{00B07548-9D5E-4FD2-9E6A-0529854E63B8}"/>
    <cellStyle name="Comma 2 2 3 3 3" xfId="8472" xr:uid="{5B190A9B-FA96-422E-B651-EAA53B68AB7E}"/>
    <cellStyle name="Comma 2 2 3 3 3 2" xfId="19428" xr:uid="{9E9E27C6-B0A9-44E6-87C6-DB4BE48526E9}"/>
    <cellStyle name="Comma 2 2 3 3 3 2 2" xfId="30475" xr:uid="{F130C36F-E93F-46AD-A933-1AE340A9E81E}"/>
    <cellStyle name="Comma 2 2 3 3 3 3" xfId="25005" xr:uid="{4367C563-EA36-48F7-BEDD-87AB1BECCBC2}"/>
    <cellStyle name="Comma 2 2 3 3 3 4" xfId="13943" xr:uid="{2A9FA99A-CE1B-49DC-8B17-E771A1D6A9DB}"/>
    <cellStyle name="Comma 2 2 3 3 4" xfId="4374" xr:uid="{3A99AD56-E8B8-4F17-8D05-C31860DB67A6}"/>
    <cellStyle name="Comma 2 2 3 3 4 2" xfId="26392" xr:uid="{B70FE473-19C4-4980-BDBA-698AC9C2AED6}"/>
    <cellStyle name="Comma 2 2 3 3 4 3" xfId="15344" xr:uid="{2FCF9ED0-3431-4F48-8F48-59B50284D64B}"/>
    <cellStyle name="Comma 2 2 3 3 5" xfId="20912" xr:uid="{574822BE-0C18-4413-88FC-898A10E4DB27}"/>
    <cellStyle name="Comma 2 2 3 3 6" xfId="9848" xr:uid="{57A05E8D-F8F6-4DEF-8C92-4AE0B14AF0EC}"/>
    <cellStyle name="Comma 2 2 3 4" xfId="622" xr:uid="{B731F2BD-2234-4B2A-8353-AA277DD1D881}"/>
    <cellStyle name="Comma 2 2 3 4 2" xfId="2341" xr:uid="{3A7ED11B-C140-43AE-94C9-FDA02E6F2F4D}"/>
    <cellStyle name="Comma 2 2 3 4 2 2" xfId="8474" xr:uid="{1261FC7C-93A0-4A9B-B6D6-385C06B5D137}"/>
    <cellStyle name="Comma 2 2 3 4 2 2 2" xfId="30477" xr:uid="{8E035CA7-5E0E-4FC5-BE24-1554DA3A7D27}"/>
    <cellStyle name="Comma 2 2 3 4 2 2 3" xfId="19430" xr:uid="{C993F545-3208-4602-8B3D-67772E7ADE46}"/>
    <cellStyle name="Comma 2 2 3 4 2 3" xfId="25007" xr:uid="{CFE2B7DB-608B-4063-BCE1-6B1903C6F1F2}"/>
    <cellStyle name="Comma 2 2 3 4 2 4" xfId="13945" xr:uid="{1867789D-C155-4106-83EA-64EF90B52863}"/>
    <cellStyle name="Comma 2 2 3 4 3" xfId="5054" xr:uid="{7E7E1FF8-21B5-445A-84D6-BD5BE2468A8A}"/>
    <cellStyle name="Comma 2 2 3 4 3 2" xfId="27072" xr:uid="{382868D5-F154-4F37-BDDF-6601EC3609A4}"/>
    <cellStyle name="Comma 2 2 3 4 3 3" xfId="16025" xr:uid="{1CD39605-6910-4E06-B0D7-7BE056933025}"/>
    <cellStyle name="Comma 2 2 3 4 4" xfId="21592" xr:uid="{A9D1E03F-48B1-4069-B76F-FDEFF1430B4E}"/>
    <cellStyle name="Comma 2 2 3 4 5" xfId="10528" xr:uid="{9E419FCD-67D2-4F4C-B7AD-42DDD2C452EC}"/>
    <cellStyle name="Comma 2 2 3 5" xfId="2030" xr:uid="{E5B93851-8D24-4D38-96D8-EC9E29674901}"/>
    <cellStyle name="Comma 2 2 3 5 2" xfId="8467" xr:uid="{10B9CEEC-0033-44BD-AA87-B951B10921E5}"/>
    <cellStyle name="Comma 2 2 3 5 2 2" xfId="30470" xr:uid="{C5DE0D80-68EC-4E83-9059-AF6AB6F63401}"/>
    <cellStyle name="Comma 2 2 3 5 2 3" xfId="19423" xr:uid="{3AD24064-7541-4335-83A8-0915C46C7BB3}"/>
    <cellStyle name="Comma 2 2 3 5 3" xfId="25000" xr:uid="{F8FE5C18-4F12-4E2D-8B74-ABD99CBFEC3D}"/>
    <cellStyle name="Comma 2 2 3 5 4" xfId="13938" xr:uid="{1F6A9EC6-9375-448D-A93B-D7325FE9B1A6}"/>
    <cellStyle name="Comma 2 2 3 6" xfId="3694" xr:uid="{134AFCA5-5686-49A8-8E0D-CA1AF63F78AC}"/>
    <cellStyle name="Comma 2 2 3 6 2" xfId="25700" xr:uid="{93A300C0-1F56-471A-889E-C001F3B51076}"/>
    <cellStyle name="Comma 2 2 3 6 3" xfId="14651" xr:uid="{F01DEC03-907E-4BCA-8943-0EDEE77EEDF6}"/>
    <cellStyle name="Comma 2 2 3 7" xfId="20235" xr:uid="{8E36D684-3406-454C-9607-0BBC4A210A94}"/>
    <cellStyle name="Comma 2 2 3 8" xfId="9168" xr:uid="{DA077207-8BC0-4C24-BA44-548852AD93F1}"/>
    <cellStyle name="Comma 2 2 4" xfId="439" xr:uid="{D395A283-5A57-4A9D-B326-46C33E21B5DE}"/>
    <cellStyle name="Comma 2 2 4 2" xfId="1572" xr:uid="{F4BC6B52-7AB2-4B67-A5A5-F64448EB1FA8}"/>
    <cellStyle name="Comma 2 2 4 2 2" xfId="3203" xr:uid="{4B93EA44-9655-4466-882A-00AD7E66630F}"/>
    <cellStyle name="Comma 2 2 4 2 2 2" xfId="8477" xr:uid="{A7F6E879-E952-4A8A-B3ED-A4E1B5BD1B91}"/>
    <cellStyle name="Comma 2 2 4 2 2 2 2" xfId="19433" xr:uid="{E9380681-AE56-4F08-88DD-36AE068E70A5}"/>
    <cellStyle name="Comma 2 2 4 2 2 2 2 2" xfId="30480" xr:uid="{2C1BAE12-E158-46F1-B474-3BB385868E3B}"/>
    <cellStyle name="Comma 2 2 4 2 2 2 3" xfId="25010" xr:uid="{7CA146FA-4F44-40E9-9F8F-F46416C0A3F1}"/>
    <cellStyle name="Comma 2 2 4 2 2 2 4" xfId="13948" xr:uid="{CE27A007-51DD-4DE6-A533-AB48379BF5CA}"/>
    <cellStyle name="Comma 2 2 4 2 2 3" xfId="5916" xr:uid="{0DBEE57F-7BE7-46EC-973B-81D11D3D2BDD}"/>
    <cellStyle name="Comma 2 2 4 2 2 3 2" xfId="27934" xr:uid="{A0B96D78-83FF-4AB3-BC89-1AA8E39BC612}"/>
    <cellStyle name="Comma 2 2 4 2 2 3 3" xfId="16887" xr:uid="{D801D520-9E71-4014-BAE0-1DF859B5FD44}"/>
    <cellStyle name="Comma 2 2 4 2 2 4" xfId="22454" xr:uid="{6FD24EC5-9785-4DA2-9FFA-ECB168634E38}"/>
    <cellStyle name="Comma 2 2 4 2 2 5" xfId="11390" xr:uid="{1070A9C6-0374-4825-8570-BF6BD7112A45}"/>
    <cellStyle name="Comma 2 2 4 2 3" xfId="8476" xr:uid="{2DC741A7-8EDB-450E-AB76-BF30CECD2D91}"/>
    <cellStyle name="Comma 2 2 4 2 3 2" xfId="19432" xr:uid="{3964CF0F-F9BD-488D-AD92-337968CBADB9}"/>
    <cellStyle name="Comma 2 2 4 2 3 2 2" xfId="30479" xr:uid="{B20F06DA-4B8D-4A9D-8BDC-01A7969B2E8B}"/>
    <cellStyle name="Comma 2 2 4 2 3 3" xfId="25009" xr:uid="{6619B44F-360D-4D11-914E-41EB23059DB1}"/>
    <cellStyle name="Comma 2 2 4 2 3 4" xfId="13947" xr:uid="{200D858B-9095-43B2-AB13-1AA6DE783589}"/>
    <cellStyle name="Comma 2 2 4 2 4" xfId="4556" xr:uid="{6FFD2E92-E420-446A-9B3A-47E3F6C2698B}"/>
    <cellStyle name="Comma 2 2 4 2 4 2" xfId="26574" xr:uid="{8E1012D8-D835-4DF0-AA9C-B89781FF6933}"/>
    <cellStyle name="Comma 2 2 4 2 4 3" xfId="15526" xr:uid="{3CDE1DED-51CC-4421-8427-6EBBD2E2BBCF}"/>
    <cellStyle name="Comma 2 2 4 2 5" xfId="21094" xr:uid="{F37507D8-9F21-4FD9-96B4-78078ACFC707}"/>
    <cellStyle name="Comma 2 2 4 2 6" xfId="10030" xr:uid="{8F457C37-307C-442D-9BED-F4B12730AA22}"/>
    <cellStyle name="Comma 2 2 4 3" xfId="849" xr:uid="{47E32FBC-1D2C-4248-9ABF-EEFAED456E78}"/>
    <cellStyle name="Comma 2 2 4 3 2" xfId="2523" xr:uid="{7BF859B5-B1AB-4D99-BF09-04D944C45182}"/>
    <cellStyle name="Comma 2 2 4 3 2 2" xfId="8478" xr:uid="{A87C7BBE-5DF7-4564-BDE8-3B0EA6CC3347}"/>
    <cellStyle name="Comma 2 2 4 3 2 2 2" xfId="30481" xr:uid="{6EED0F19-C162-4093-8FC0-2BDE06134BDB}"/>
    <cellStyle name="Comma 2 2 4 3 2 2 3" xfId="19434" xr:uid="{C8B1611A-0433-4729-AE39-4BC68AD16370}"/>
    <cellStyle name="Comma 2 2 4 3 2 3" xfId="25011" xr:uid="{4D0B5BE1-341F-48BF-8A77-9FDF74643F09}"/>
    <cellStyle name="Comma 2 2 4 3 2 4" xfId="13949" xr:uid="{A6AF7240-D271-4B1C-861D-3664478C5C47}"/>
    <cellStyle name="Comma 2 2 4 3 3" xfId="5236" xr:uid="{ACD94032-A1CD-459B-8AB8-B42F15A70428}"/>
    <cellStyle name="Comma 2 2 4 3 3 2" xfId="27254" xr:uid="{56056CDD-ABC6-4855-96F0-03BA7C8C6ED7}"/>
    <cellStyle name="Comma 2 2 4 3 3 3" xfId="16207" xr:uid="{FC845D6A-47FD-4B23-8D95-9835916AE410}"/>
    <cellStyle name="Comma 2 2 4 3 4" xfId="21774" xr:uid="{CB373B85-D132-4FE2-9ECF-7538516A5DA8}"/>
    <cellStyle name="Comma 2 2 4 3 5" xfId="10710" xr:uid="{7A33A01B-5451-472B-89B1-E21A2FC72DCB}"/>
    <cellStyle name="Comma 2 2 4 4" xfId="2175" xr:uid="{D4CCD5B1-B74F-45DC-B7F0-312B5C1BC730}"/>
    <cellStyle name="Comma 2 2 4 4 2" xfId="8475" xr:uid="{B0C56B40-8A68-4FE6-944C-EB4F22FAFBB7}"/>
    <cellStyle name="Comma 2 2 4 4 2 2" xfId="30478" xr:uid="{8F74CE5E-F7B3-447A-BF6A-45CE3811BC1D}"/>
    <cellStyle name="Comma 2 2 4 4 2 3" xfId="19431" xr:uid="{6EA88468-8164-45D5-9FEE-BC0FD86D5A62}"/>
    <cellStyle name="Comma 2 2 4 4 3" xfId="25008" xr:uid="{E22F11A2-2FDF-4FEB-820A-5354ABCCEF71}"/>
    <cellStyle name="Comma 2 2 4 4 4" xfId="13946" xr:uid="{7CBB474F-DCC1-4BB3-B314-680CE650112D}"/>
    <cellStyle name="Comma 2 2 4 5" xfId="3876" xr:uid="{A03633AE-4ACB-49D9-8780-D0210FAFAFB9}"/>
    <cellStyle name="Comma 2 2 4 5 2" xfId="25894" xr:uid="{17BFD0C2-4833-43B8-8B44-2DB897CA1751}"/>
    <cellStyle name="Comma 2 2 4 5 3" xfId="14846" xr:uid="{8F3E0ED8-B746-4BF8-9728-5A70DC4BBFEF}"/>
    <cellStyle name="Comma 2 2 4 6" xfId="20416" xr:uid="{FB368932-6E89-422E-B977-E013CA8A499B}"/>
    <cellStyle name="Comma 2 2 4 7" xfId="9350" xr:uid="{48DDFEE8-9EEF-4A36-8DEF-E51C750109CE}"/>
    <cellStyle name="Comma 2 2 5" xfId="1252" xr:uid="{9149A3F1-7B4F-4637-ACEC-57407866654C}"/>
    <cellStyle name="Comma 2 2 5 2" xfId="2884" xr:uid="{4BFB3D5D-8E55-4BF7-9EAA-0589DD452F25}"/>
    <cellStyle name="Comma 2 2 5 2 2" xfId="8480" xr:uid="{DCFC9AEE-1A66-43F5-A7AE-9F5BECDC10C4}"/>
    <cellStyle name="Comma 2 2 5 2 2 2" xfId="19436" xr:uid="{3124FA0F-6FE4-4702-A168-4531BB3AD915}"/>
    <cellStyle name="Comma 2 2 5 2 2 2 2" xfId="30483" xr:uid="{48B92C9B-CACA-4BFA-A69F-FC9152F3EE2C}"/>
    <cellStyle name="Comma 2 2 5 2 2 3" xfId="25013" xr:uid="{29F489D3-D6BE-4977-A459-8EFDAB0F634A}"/>
    <cellStyle name="Comma 2 2 5 2 2 4" xfId="13951" xr:uid="{3291A7D2-A976-42CD-8E8B-5A2452AC63EF}"/>
    <cellStyle name="Comma 2 2 5 2 3" xfId="5597" xr:uid="{E7D55D82-3459-4441-AB11-7EEE1035D2AA}"/>
    <cellStyle name="Comma 2 2 5 2 3 2" xfId="27615" xr:uid="{792CDD46-E7A5-4F47-B657-33667315E329}"/>
    <cellStyle name="Comma 2 2 5 2 3 3" xfId="16568" xr:uid="{0068C652-9F3D-4453-A0FF-F6838998D51D}"/>
    <cellStyle name="Comma 2 2 5 2 4" xfId="22135" xr:uid="{F029906F-44CD-419B-B6CC-EF3474339A32}"/>
    <cellStyle name="Comma 2 2 5 2 5" xfId="11071" xr:uid="{C644EC3C-D382-489D-9D0C-FCF7F9308DA6}"/>
    <cellStyle name="Comma 2 2 5 3" xfId="8479" xr:uid="{DEC6844A-FBA6-46D8-8429-69D872A22E0C}"/>
    <cellStyle name="Comma 2 2 5 3 2" xfId="19435" xr:uid="{009DEB49-812C-4B75-8E71-A7C87FCBB0AD}"/>
    <cellStyle name="Comma 2 2 5 3 2 2" xfId="30482" xr:uid="{547A5452-5FD3-4C2F-8594-EB2D1495349D}"/>
    <cellStyle name="Comma 2 2 5 3 3" xfId="25012" xr:uid="{F773B8E5-55EB-4F0F-91AC-56717FB3A9CD}"/>
    <cellStyle name="Comma 2 2 5 3 4" xfId="13950" xr:uid="{4D3A90DA-28BC-46E7-9EB4-6D40367BD182}"/>
    <cellStyle name="Comma 2 2 5 4" xfId="4237" xr:uid="{83ABE3A7-EC01-490D-A362-8A9AC0B3A0A5}"/>
    <cellStyle name="Comma 2 2 5 4 2" xfId="26255" xr:uid="{5009576C-CFD1-4D44-9FAA-8FA399B841A4}"/>
    <cellStyle name="Comma 2 2 5 4 3" xfId="15207" xr:uid="{54331CEA-5EB8-43D5-872C-274ED9A5B49B}"/>
    <cellStyle name="Comma 2 2 5 5" xfId="20775" xr:uid="{1B7DFE38-155D-499C-A128-9A27E452A40E}"/>
    <cellStyle name="Comma 2 2 5 6" xfId="9711" xr:uid="{FF9C9A04-71F2-47FD-A690-1A325CE6759E}"/>
    <cellStyle name="Comma 2 2 6" xfId="471" xr:uid="{4AF7EE4D-2254-4B9C-BE72-903D790A756B}"/>
    <cellStyle name="Comma 2 2 6 2" xfId="2204" xr:uid="{56F7C3B9-B5D7-427E-ADC7-4BB02972AF4C}"/>
    <cellStyle name="Comma 2 2 6 2 2" xfId="8481" xr:uid="{B71F9AA2-5D2C-4D79-91E1-10ADBFF99F97}"/>
    <cellStyle name="Comma 2 2 6 2 2 2" xfId="30484" xr:uid="{A00C1FE3-DEB4-44F4-8934-C1B902A0FFCD}"/>
    <cellStyle name="Comma 2 2 6 2 2 3" xfId="19437" xr:uid="{03DFBAEF-ADB4-49CE-8815-69584010D865}"/>
    <cellStyle name="Comma 2 2 6 2 3" xfId="25014" xr:uid="{1DE7825A-68D0-44BC-8E4F-063119FB9BB9}"/>
    <cellStyle name="Comma 2 2 6 2 4" xfId="13952" xr:uid="{729756E7-0AC6-4582-BB3D-E119ADF42839}"/>
    <cellStyle name="Comma 2 2 6 3" xfId="4917" xr:uid="{CDA0AD0B-98E5-4B9F-B57F-90F858E0C5C6}"/>
    <cellStyle name="Comma 2 2 6 3 2" xfId="26935" xr:uid="{8F62F12D-D449-4E04-81AF-8FB687F58D14}"/>
    <cellStyle name="Comma 2 2 6 3 3" xfId="15888" xr:uid="{3A8855FF-5E80-4D03-8920-777B54357C3E}"/>
    <cellStyle name="Comma 2 2 6 4" xfId="21455" xr:uid="{D71DBB39-8324-4455-A2F1-193A11F2D199}"/>
    <cellStyle name="Comma 2 2 6 5" xfId="10391" xr:uid="{B778DFCA-6C88-4362-8396-3F06095CDF83}"/>
    <cellStyle name="Comma 2 2 7" xfId="8450" xr:uid="{02C34A5F-7444-41A1-BE3B-889214CD56E0}"/>
    <cellStyle name="Comma 2 2 7 2" xfId="19406" xr:uid="{4B4F5E8E-C344-47E5-80BA-420A48EF9F00}"/>
    <cellStyle name="Comma 2 2 7 2 2" xfId="30453" xr:uid="{2F540925-C374-4FE2-A510-F0E21AE14D06}"/>
    <cellStyle name="Comma 2 2 7 3" xfId="24983" xr:uid="{9AEC0DE7-C5A0-4987-A6E5-12095E69765A}"/>
    <cellStyle name="Comma 2 2 7 4" xfId="13921" xr:uid="{9E8BA777-1AFA-4F6B-B917-0E73183006A8}"/>
    <cellStyle name="Comma 2 2 8" xfId="3557" xr:uid="{1A591DF4-73B3-435F-90A1-0616EB087B92}"/>
    <cellStyle name="Comma 2 2 8 2" xfId="25563" xr:uid="{19517078-27D6-4B9B-BBD4-E0B4E8A6A68C}"/>
    <cellStyle name="Comma 2 2 8 3" xfId="14514" xr:uid="{F8FB2D06-7468-4FA1-A661-BF841819388A}"/>
    <cellStyle name="Comma 2 2 9" xfId="20098" xr:uid="{ABAB6431-AAD9-469C-A4CE-150302F68448}"/>
    <cellStyle name="Comma 2 3" xfId="34" xr:uid="{448EDB39-2136-49F4-A618-5DF929C3C079}"/>
    <cellStyle name="Comma 2 3 10" xfId="9061" xr:uid="{E2981753-D3F9-401C-8FFD-7CE8F0C3E400}"/>
    <cellStyle name="Comma 2 3 11" xfId="92" xr:uid="{A8EA4A6A-A4D8-4D1D-A984-D21DA2B186D3}"/>
    <cellStyle name="Comma 2 3 2" xfId="158" xr:uid="{11332641-277B-49F3-987E-178719AA76B4}"/>
    <cellStyle name="Comma 2 3 2 2" xfId="376" xr:uid="{57724767-AC4D-4198-AC99-0311613ED2EA}"/>
    <cellStyle name="Comma 2 3 2 2 2" xfId="1068" xr:uid="{03242AE8-1600-49ED-80C9-2E6CE0DC7FDC}"/>
    <cellStyle name="Comma 2 3 2 2 2 2" xfId="1791" xr:uid="{A4B14E5B-474A-4E85-A93B-9A870DBC47EE}"/>
    <cellStyle name="Comma 2 3 2 2 2 2 2" xfId="3422" xr:uid="{6B7F0DAC-3443-42F5-939E-FC9A42027F83}"/>
    <cellStyle name="Comma 2 3 2 2 2 2 2 2" xfId="8487" xr:uid="{E755CEAA-9E09-4F5B-BF19-562511625603}"/>
    <cellStyle name="Comma 2 3 2 2 2 2 2 2 2" xfId="19443" xr:uid="{84F29307-E735-4E35-BBB5-3438B78D5013}"/>
    <cellStyle name="Comma 2 3 2 2 2 2 2 2 2 2" xfId="30490" xr:uid="{9D78F2FE-9A4D-4453-B62E-EF7ADE5D279D}"/>
    <cellStyle name="Comma 2 3 2 2 2 2 2 2 3" xfId="25020" xr:uid="{58F2FA26-F1AB-4C6E-B2FD-7014DF4B03A7}"/>
    <cellStyle name="Comma 2 3 2 2 2 2 2 2 4" xfId="13958" xr:uid="{4CE9F21E-06B0-4606-A34F-937D63AE688E}"/>
    <cellStyle name="Comma 2 3 2 2 2 2 2 3" xfId="6135" xr:uid="{165E8499-5B8A-455E-92C8-B60232BFB2AF}"/>
    <cellStyle name="Comma 2 3 2 2 2 2 2 3 2" xfId="28153" xr:uid="{716E57DF-23FA-4F78-AE6C-58718871B27D}"/>
    <cellStyle name="Comma 2 3 2 2 2 2 2 3 3" xfId="17106" xr:uid="{83EB66F4-FA09-4AF1-8914-229A54E1DB51}"/>
    <cellStyle name="Comma 2 3 2 2 2 2 2 4" xfId="22673" xr:uid="{C6CEB381-9BDC-49F5-BEF4-EA8BEC302EF6}"/>
    <cellStyle name="Comma 2 3 2 2 2 2 2 5" xfId="11609" xr:uid="{5CFC1FC6-0F94-432C-9CBA-9296C0095B54}"/>
    <cellStyle name="Comma 2 3 2 2 2 2 3" xfId="8486" xr:uid="{860B7D00-277E-441D-8322-B3F2794AE753}"/>
    <cellStyle name="Comma 2 3 2 2 2 2 3 2" xfId="19442" xr:uid="{902E466F-7B00-4126-993D-7431ACD2DE31}"/>
    <cellStyle name="Comma 2 3 2 2 2 2 3 2 2" xfId="30489" xr:uid="{C1691C8C-63D1-4D07-B40A-2A1A8247FC46}"/>
    <cellStyle name="Comma 2 3 2 2 2 2 3 3" xfId="25019" xr:uid="{00242E39-EA9B-4395-AE37-68650FE3D6BB}"/>
    <cellStyle name="Comma 2 3 2 2 2 2 3 4" xfId="13957" xr:uid="{BDF7D98A-964E-45D7-AF26-BE14AFEB8770}"/>
    <cellStyle name="Comma 2 3 2 2 2 2 4" xfId="4775" xr:uid="{0891A42D-188D-462A-B57E-64F8C93010C1}"/>
    <cellStyle name="Comma 2 3 2 2 2 2 4 2" xfId="26793" xr:uid="{AD641339-015A-48AC-A561-25C942BC9F43}"/>
    <cellStyle name="Comma 2 3 2 2 2 2 4 3" xfId="15745" xr:uid="{80C7930C-C2B2-4750-91B3-A3766C3478A7}"/>
    <cellStyle name="Comma 2 3 2 2 2 2 5" xfId="21313" xr:uid="{113A2FB7-84E2-4281-B431-188A99651B94}"/>
    <cellStyle name="Comma 2 3 2 2 2 2 6" xfId="10249" xr:uid="{A18BB9A9-FE71-481F-875A-5D0FA6FE2B0E}"/>
    <cellStyle name="Comma 2 3 2 2 2 3" xfId="2742" xr:uid="{5C979632-5914-4678-B365-D0CF211FFE7B}"/>
    <cellStyle name="Comma 2 3 2 2 2 3 2" xfId="8488" xr:uid="{0582E098-3777-4DF8-9510-FF5068E61474}"/>
    <cellStyle name="Comma 2 3 2 2 2 3 2 2" xfId="19444" xr:uid="{72F911EF-708C-4FC6-A815-B655846E94A7}"/>
    <cellStyle name="Comma 2 3 2 2 2 3 2 2 2" xfId="30491" xr:uid="{9EA9E982-4E10-4CD2-84E2-7C054BC6BF97}"/>
    <cellStyle name="Comma 2 3 2 2 2 3 2 3" xfId="25021" xr:uid="{7EB1CF60-D9CA-4002-9DF8-61EBDB89BCDD}"/>
    <cellStyle name="Comma 2 3 2 2 2 3 2 4" xfId="13959" xr:uid="{9962DDAF-3B86-4D40-A6C1-A8D95E8BE473}"/>
    <cellStyle name="Comma 2 3 2 2 2 3 3" xfId="5455" xr:uid="{3DBC46D1-B13D-4149-82BA-E0AD9089FAFA}"/>
    <cellStyle name="Comma 2 3 2 2 2 3 3 2" xfId="27473" xr:uid="{736395EB-86E1-497D-9195-98C6DFB61253}"/>
    <cellStyle name="Comma 2 3 2 2 2 3 3 3" xfId="16426" xr:uid="{A1C87EC1-35BB-40E3-B2EA-550F6929F10A}"/>
    <cellStyle name="Comma 2 3 2 2 2 3 4" xfId="21993" xr:uid="{ADF37CF0-28B3-4495-BF74-287FDC225BF7}"/>
    <cellStyle name="Comma 2 3 2 2 2 3 5" xfId="10929" xr:uid="{4F37E100-721F-4CA5-9B19-9E52DD328796}"/>
    <cellStyle name="Comma 2 3 2 2 2 4" xfId="8485" xr:uid="{DF3239CB-C5E0-4C49-8AE2-22021D6C3A38}"/>
    <cellStyle name="Comma 2 3 2 2 2 4 2" xfId="19441" xr:uid="{05166607-B7D3-4A0E-A943-143DAFA0DF92}"/>
    <cellStyle name="Comma 2 3 2 2 2 4 2 2" xfId="30488" xr:uid="{07CF5C6E-5279-4D5C-ACB8-6CB7B2221770}"/>
    <cellStyle name="Comma 2 3 2 2 2 4 3" xfId="25018" xr:uid="{D5A722C7-EAEE-42DE-8FB2-D8B36ED0B124}"/>
    <cellStyle name="Comma 2 3 2 2 2 4 4" xfId="13956" xr:uid="{11AE41D1-1778-4887-8CC3-DBA835E14736}"/>
    <cellStyle name="Comma 2 3 2 2 2 5" xfId="4095" xr:uid="{7032FF09-9BB2-49E9-9EEB-67C367E4BCBC}"/>
    <cellStyle name="Comma 2 3 2 2 2 5 2" xfId="26113" xr:uid="{96066C05-2BE5-445C-8D70-F9F2ADBE299A}"/>
    <cellStyle name="Comma 2 3 2 2 2 5 3" xfId="15065" xr:uid="{E72FCA85-48AD-4F5E-B8D2-80749A4A4D65}"/>
    <cellStyle name="Comma 2 3 2 2 2 6" xfId="20635" xr:uid="{483FC7AF-9F98-48EE-BADD-E3F35F52E341}"/>
    <cellStyle name="Comma 2 3 2 2 2 7" xfId="9569" xr:uid="{7AEFDB64-1310-4643-A298-2F96990D14B2}"/>
    <cellStyle name="Comma 2 3 2 2 3" xfId="1471" xr:uid="{3F0948C6-E36C-48C7-893C-8766A8F8A7DB}"/>
    <cellStyle name="Comma 2 3 2 2 3 2" xfId="3103" xr:uid="{D511370A-C2C4-4EB5-8270-B9ED0F79E6EF}"/>
    <cellStyle name="Comma 2 3 2 2 3 2 2" xfId="8490" xr:uid="{D99F1C91-6DB6-455F-9036-32766950DE44}"/>
    <cellStyle name="Comma 2 3 2 2 3 2 2 2" xfId="19446" xr:uid="{29220380-C483-415A-9931-36840135BFEF}"/>
    <cellStyle name="Comma 2 3 2 2 3 2 2 2 2" xfId="30493" xr:uid="{0C41081C-10C2-46C9-85C2-B51A70A5703E}"/>
    <cellStyle name="Comma 2 3 2 2 3 2 2 3" xfId="25023" xr:uid="{21D9AE88-6B84-4E04-A380-ACD1D7F6E765}"/>
    <cellStyle name="Comma 2 3 2 2 3 2 2 4" xfId="13961" xr:uid="{B932FDF7-38AA-423F-9C5D-E1BC37AF89DC}"/>
    <cellStyle name="Comma 2 3 2 2 3 2 3" xfId="5816" xr:uid="{0EEA01ED-D950-44B3-BD5A-BB7E563F4FA8}"/>
    <cellStyle name="Comma 2 3 2 2 3 2 3 2" xfId="27834" xr:uid="{79050799-CD7F-404F-A221-8BE69D96316E}"/>
    <cellStyle name="Comma 2 3 2 2 3 2 3 3" xfId="16787" xr:uid="{77B7DF7A-9F39-4E59-BE5D-64D3DBE81D82}"/>
    <cellStyle name="Comma 2 3 2 2 3 2 4" xfId="22354" xr:uid="{A88C7E3A-EA11-4234-820A-10B490693F1A}"/>
    <cellStyle name="Comma 2 3 2 2 3 2 5" xfId="11290" xr:uid="{4166A23F-F80F-4E30-BC8E-3CB5BCA5AB79}"/>
    <cellStyle name="Comma 2 3 2 2 3 3" xfId="8489" xr:uid="{B622801B-4B2B-466C-8B31-DE91847BA0E7}"/>
    <cellStyle name="Comma 2 3 2 2 3 3 2" xfId="19445" xr:uid="{406BA9FC-E9F2-4831-A006-B5CE0810DC7B}"/>
    <cellStyle name="Comma 2 3 2 2 3 3 2 2" xfId="30492" xr:uid="{A9D2E237-95C2-4CF8-818F-3C2A5183CCDB}"/>
    <cellStyle name="Comma 2 3 2 2 3 3 3" xfId="25022" xr:uid="{7CCF5FE5-61DA-4457-9C8A-78EE0ADC8BB7}"/>
    <cellStyle name="Comma 2 3 2 2 3 3 4" xfId="13960" xr:uid="{620F6AB6-47EB-4BCD-95D0-5D0C64A9674D}"/>
    <cellStyle name="Comma 2 3 2 2 3 4" xfId="4456" xr:uid="{7E25E2E9-33ED-4A0A-B8B2-2ABDF9C572EC}"/>
    <cellStyle name="Comma 2 3 2 2 3 4 2" xfId="26474" xr:uid="{3B50293D-97BC-4871-A0F5-228224408DE1}"/>
    <cellStyle name="Comma 2 3 2 2 3 4 3" xfId="15426" xr:uid="{23C4F206-C653-492A-8F17-5CBA35CEBB85}"/>
    <cellStyle name="Comma 2 3 2 2 3 5" xfId="20994" xr:uid="{4A805ABF-F8FB-485B-95AC-B826EDA26E97}"/>
    <cellStyle name="Comma 2 3 2 2 3 6" xfId="9930" xr:uid="{53D1975D-4601-42B5-B03A-AECB2163FABD}"/>
    <cellStyle name="Comma 2 3 2 2 4" xfId="704" xr:uid="{B639F10E-DDA0-4FBD-BD8B-05CDD9B7CB48}"/>
    <cellStyle name="Comma 2 3 2 2 4 2" xfId="2423" xr:uid="{61A9EBEA-D42E-47C6-87E7-22D48D4FBEE0}"/>
    <cellStyle name="Comma 2 3 2 2 4 2 2" xfId="8491" xr:uid="{90662273-AE40-4E99-9687-441A9F89A1BB}"/>
    <cellStyle name="Comma 2 3 2 2 4 2 2 2" xfId="30494" xr:uid="{1A28DC5F-4235-4348-B79A-79F432FCA64D}"/>
    <cellStyle name="Comma 2 3 2 2 4 2 2 3" xfId="19447" xr:uid="{6B5FD63D-EC45-456F-8310-04E8B2EBB67E}"/>
    <cellStyle name="Comma 2 3 2 2 4 2 3" xfId="25024" xr:uid="{380DB49A-9329-4B76-A7DB-0191308EEA66}"/>
    <cellStyle name="Comma 2 3 2 2 4 2 4" xfId="13962" xr:uid="{14E1AAE1-AFA8-442A-8273-A7DB73A21403}"/>
    <cellStyle name="Comma 2 3 2 2 4 3" xfId="5136" xr:uid="{B9E461D6-DAD1-4A47-A06A-BCC634563C4B}"/>
    <cellStyle name="Comma 2 3 2 2 4 3 2" xfId="27154" xr:uid="{7574311B-7DD4-4E03-9E61-1FCA8EB8ED42}"/>
    <cellStyle name="Comma 2 3 2 2 4 3 3" xfId="16107" xr:uid="{8ECDCC61-44AC-4C3C-A019-B76C42689BDA}"/>
    <cellStyle name="Comma 2 3 2 2 4 4" xfId="21674" xr:uid="{072DA19E-B616-4FD7-BA3B-1DD0B8C67E1A}"/>
    <cellStyle name="Comma 2 3 2 2 4 5" xfId="10610" xr:uid="{CB991326-E018-4F10-93DA-7D4834B72908}"/>
    <cellStyle name="Comma 2 3 2 2 5" xfId="2112" xr:uid="{5BFF9D31-3F0C-44A2-BC73-7105D3F8B5D5}"/>
    <cellStyle name="Comma 2 3 2 2 5 2" xfId="8484" xr:uid="{24D63057-23C5-426A-80EF-281AD8549363}"/>
    <cellStyle name="Comma 2 3 2 2 5 2 2" xfId="30487" xr:uid="{7D5CB66C-9E73-4D80-817A-F7C05D8C9C65}"/>
    <cellStyle name="Comma 2 3 2 2 5 2 3" xfId="19440" xr:uid="{61F02DA6-5E7D-4060-9619-ABE16367DBFD}"/>
    <cellStyle name="Comma 2 3 2 2 5 3" xfId="25017" xr:uid="{0B113229-1CD3-4754-ABCC-A7C74D19B2FB}"/>
    <cellStyle name="Comma 2 3 2 2 5 4" xfId="13955" xr:uid="{A0637819-93C0-4FE4-971B-0D5AD7A90A4A}"/>
    <cellStyle name="Comma 2 3 2 2 6" xfId="3776" xr:uid="{93E6F3AF-C1C9-4C63-BE71-DAF06C6C4779}"/>
    <cellStyle name="Comma 2 3 2 2 6 2" xfId="25782" xr:uid="{B80842A4-4E3C-4DB5-A191-3EF7A613D7E5}"/>
    <cellStyle name="Comma 2 3 2 2 6 3" xfId="14733" xr:uid="{5BF03093-5669-4A93-AAD7-9D3E94DE06C7}"/>
    <cellStyle name="Comma 2 3 2 2 7" xfId="20317" xr:uid="{65EFF6AA-03C3-4302-BC6B-FB339AA576C0}"/>
    <cellStyle name="Comma 2 3 2 2 8" xfId="9250" xr:uid="{B7A44524-7784-46AE-B6E9-C1036AEC4233}"/>
    <cellStyle name="Comma 2 3 2 3" xfId="931" xr:uid="{FBB353ED-FB09-4167-955F-6E2BE418C722}"/>
    <cellStyle name="Comma 2 3 2 3 2" xfId="1654" xr:uid="{56B48F0F-9ECD-490B-8D4A-FA3EFEA4D6B0}"/>
    <cellStyle name="Comma 2 3 2 3 2 2" xfId="3285" xr:uid="{21FC92B0-44A6-4BE9-A80F-76DE6ED7FB6D}"/>
    <cellStyle name="Comma 2 3 2 3 2 2 2" xfId="8494" xr:uid="{39A53D8D-C58F-4DFF-B93C-C4172C095AF5}"/>
    <cellStyle name="Comma 2 3 2 3 2 2 2 2" xfId="19450" xr:uid="{A36588B2-F3A8-4496-ACC3-408AB1F3A2CB}"/>
    <cellStyle name="Comma 2 3 2 3 2 2 2 2 2" xfId="30497" xr:uid="{B0955F34-A869-43F3-9B72-F28178448572}"/>
    <cellStyle name="Comma 2 3 2 3 2 2 2 3" xfId="25027" xr:uid="{0E136AB4-3B0A-435A-BBE4-DA976FA007D3}"/>
    <cellStyle name="Comma 2 3 2 3 2 2 2 4" xfId="13965" xr:uid="{3A38BE4C-71A6-48A6-99E7-D96FF8850C52}"/>
    <cellStyle name="Comma 2 3 2 3 2 2 3" xfId="5998" xr:uid="{37C51ADE-3AE7-4B61-B35A-92695B8F5C31}"/>
    <cellStyle name="Comma 2 3 2 3 2 2 3 2" xfId="28016" xr:uid="{FBDCD73C-3EC1-443C-AF56-8D392F46B19C}"/>
    <cellStyle name="Comma 2 3 2 3 2 2 3 3" xfId="16969" xr:uid="{287C3DA2-5248-4FC0-AC67-DA56B5779ADC}"/>
    <cellStyle name="Comma 2 3 2 3 2 2 4" xfId="22536" xr:uid="{6344C4AC-CE13-42FB-AF7F-005C56691894}"/>
    <cellStyle name="Comma 2 3 2 3 2 2 5" xfId="11472" xr:uid="{851C3FE8-E464-4D04-9DA4-F06214D1187C}"/>
    <cellStyle name="Comma 2 3 2 3 2 3" xfId="8493" xr:uid="{ED94C8B0-083C-486F-AC2B-ABA9DF27DCE3}"/>
    <cellStyle name="Comma 2 3 2 3 2 3 2" xfId="19449" xr:uid="{3908DE54-D27E-4C98-A7B7-3D31642F3AA6}"/>
    <cellStyle name="Comma 2 3 2 3 2 3 2 2" xfId="30496" xr:uid="{AEDA69C5-FD9D-48C6-B704-2DB049E7E291}"/>
    <cellStyle name="Comma 2 3 2 3 2 3 3" xfId="25026" xr:uid="{9F873D43-D481-4F5E-92FB-AC3E3212F3D3}"/>
    <cellStyle name="Comma 2 3 2 3 2 3 4" xfId="13964" xr:uid="{A26E07E9-FEEE-46E8-94C5-ABA94EFD4EC2}"/>
    <cellStyle name="Comma 2 3 2 3 2 4" xfId="4638" xr:uid="{506EDF05-6E61-450C-A872-7FC0BE57D553}"/>
    <cellStyle name="Comma 2 3 2 3 2 4 2" xfId="26656" xr:uid="{65BD6350-98AD-4B18-8D65-42E455CDBA88}"/>
    <cellStyle name="Comma 2 3 2 3 2 4 3" xfId="15608" xr:uid="{F5B3C858-F4DC-41E7-8C7A-541C0E51BB39}"/>
    <cellStyle name="Comma 2 3 2 3 2 5" xfId="21176" xr:uid="{9BDD604E-06DB-4405-8E18-D74871242993}"/>
    <cellStyle name="Comma 2 3 2 3 2 6" xfId="10112" xr:uid="{A458BECE-96EB-4697-879C-36D3DD93A6F0}"/>
    <cellStyle name="Comma 2 3 2 3 3" xfId="2605" xr:uid="{0AE73948-A1A5-473F-910F-E29AEF60B136}"/>
    <cellStyle name="Comma 2 3 2 3 3 2" xfId="8495" xr:uid="{17674550-E15E-464F-A322-ABC0DC42003D}"/>
    <cellStyle name="Comma 2 3 2 3 3 2 2" xfId="19451" xr:uid="{DF05EF2B-5A75-4216-B22D-D264D9FBE778}"/>
    <cellStyle name="Comma 2 3 2 3 3 2 2 2" xfId="30498" xr:uid="{6D56C999-84F3-4D2A-A73C-4F2C1804F81C}"/>
    <cellStyle name="Comma 2 3 2 3 3 2 3" xfId="25028" xr:uid="{7751ECF5-3DE5-4C3F-9FB6-60003FD4BBBF}"/>
    <cellStyle name="Comma 2 3 2 3 3 2 4" xfId="13966" xr:uid="{7CD4AA01-CA86-4509-9907-EE82E4473CB5}"/>
    <cellStyle name="Comma 2 3 2 3 3 3" xfId="5318" xr:uid="{F4B4E305-514F-434D-AF73-A803A9EBAA6F}"/>
    <cellStyle name="Comma 2 3 2 3 3 3 2" xfId="27336" xr:uid="{E96F2730-CAB7-429C-8F1D-DCB006109C02}"/>
    <cellStyle name="Comma 2 3 2 3 3 3 3" xfId="16289" xr:uid="{753121F7-DF42-40C4-BD85-9BD1D4E2CFB9}"/>
    <cellStyle name="Comma 2 3 2 3 3 4" xfId="21856" xr:uid="{02CC1A32-B758-4CC7-9AC8-B8156FE81604}"/>
    <cellStyle name="Comma 2 3 2 3 3 5" xfId="10792" xr:uid="{7A07EABE-BB44-4B5A-8E1D-16ADE78745C9}"/>
    <cellStyle name="Comma 2 3 2 3 4" xfId="8492" xr:uid="{4726A327-794A-48B7-B8BA-148A74D73747}"/>
    <cellStyle name="Comma 2 3 2 3 4 2" xfId="19448" xr:uid="{973EFAC1-5744-4357-8ED5-A7066BCE8C6B}"/>
    <cellStyle name="Comma 2 3 2 3 4 2 2" xfId="30495" xr:uid="{1409958C-5F3A-47FF-A4B9-FE41B793C00C}"/>
    <cellStyle name="Comma 2 3 2 3 4 3" xfId="25025" xr:uid="{46084727-CE91-4261-8A6E-883C9480C121}"/>
    <cellStyle name="Comma 2 3 2 3 4 4" xfId="13963" xr:uid="{A8CEB8DE-E8C6-4AD9-80AA-1A01395D5A07}"/>
    <cellStyle name="Comma 2 3 2 3 5" xfId="3958" xr:uid="{2FBA566B-8073-463B-B66B-5561DE9DEB85}"/>
    <cellStyle name="Comma 2 3 2 3 5 2" xfId="25976" xr:uid="{E0B944C2-A104-4EB5-B868-10BA980400E7}"/>
    <cellStyle name="Comma 2 3 2 3 5 3" xfId="14928" xr:uid="{1D1959BB-7534-4A64-A431-DA54EB7C935B}"/>
    <cellStyle name="Comma 2 3 2 3 6" xfId="20498" xr:uid="{C2FDAC6F-6FD1-44F7-B873-DE11DE43DD37}"/>
    <cellStyle name="Comma 2 3 2 3 7" xfId="9432" xr:uid="{7C574998-55A2-46FA-8AB4-8D04D861AE7A}"/>
    <cellStyle name="Comma 2 3 2 4" xfId="1334" xr:uid="{F1CA8A84-7289-4EE6-9FEC-B6AD240B82E8}"/>
    <cellStyle name="Comma 2 3 2 4 2" xfId="2966" xr:uid="{E0B5C345-234E-43EE-90E4-616750B7F271}"/>
    <cellStyle name="Comma 2 3 2 4 2 2" xfId="8497" xr:uid="{D365AD56-0089-4A7E-9EC6-C7D5D71C5C8A}"/>
    <cellStyle name="Comma 2 3 2 4 2 2 2" xfId="19453" xr:uid="{359E490D-7B7C-4AA5-9FC8-7E0DE208C8FB}"/>
    <cellStyle name="Comma 2 3 2 4 2 2 2 2" xfId="30500" xr:uid="{9FD91A17-7594-4B47-A7A9-3FCCE293C673}"/>
    <cellStyle name="Comma 2 3 2 4 2 2 3" xfId="25030" xr:uid="{8B73BB58-CF7E-4149-87BC-365FBB6A6FEC}"/>
    <cellStyle name="Comma 2 3 2 4 2 2 4" xfId="13968" xr:uid="{700F523A-5705-4EDE-B144-F7D153F60B2B}"/>
    <cellStyle name="Comma 2 3 2 4 2 3" xfId="5679" xr:uid="{5790B3C0-E3CE-4635-8F45-1D3B474D50CC}"/>
    <cellStyle name="Comma 2 3 2 4 2 3 2" xfId="27697" xr:uid="{94422566-B54D-4B4B-90E5-3F797BF977A9}"/>
    <cellStyle name="Comma 2 3 2 4 2 3 3" xfId="16650" xr:uid="{89B48177-5D73-4ADC-9428-8088C56E6EC0}"/>
    <cellStyle name="Comma 2 3 2 4 2 4" xfId="22217" xr:uid="{77757456-5655-475D-8D6A-15724BC1C531}"/>
    <cellStyle name="Comma 2 3 2 4 2 5" xfId="11153" xr:uid="{3BF4212D-22D3-4FDF-B75C-5ED1F4075DF6}"/>
    <cellStyle name="Comma 2 3 2 4 3" xfId="8496" xr:uid="{82F0531F-04C8-4BCF-ABE9-1F51A5D38087}"/>
    <cellStyle name="Comma 2 3 2 4 3 2" xfId="19452" xr:uid="{9375BFBD-4015-4495-91DD-5D2BB1F6CC00}"/>
    <cellStyle name="Comma 2 3 2 4 3 2 2" xfId="30499" xr:uid="{F8E4C008-6DE6-4342-97C5-19A8A4F47BBD}"/>
    <cellStyle name="Comma 2 3 2 4 3 3" xfId="25029" xr:uid="{A6AD7647-7EAD-48F0-92D5-0957F206AF1D}"/>
    <cellStyle name="Comma 2 3 2 4 3 4" xfId="13967" xr:uid="{38CD020C-647C-46EC-8CC1-0E84FFCFF7FF}"/>
    <cellStyle name="Comma 2 3 2 4 4" xfId="4319" xr:uid="{755D7CB7-4363-40FC-A236-B0EE5D1B3211}"/>
    <cellStyle name="Comma 2 3 2 4 4 2" xfId="26337" xr:uid="{39FDCA7C-71C9-4038-BD89-3869A0C6526B}"/>
    <cellStyle name="Comma 2 3 2 4 4 3" xfId="15289" xr:uid="{43C6F0F4-3F97-42B9-BCA6-114AAAD0541B}"/>
    <cellStyle name="Comma 2 3 2 4 5" xfId="20857" xr:uid="{420533D0-0330-44D5-93E5-B44B6CD264D5}"/>
    <cellStyle name="Comma 2 3 2 4 6" xfId="9793" xr:uid="{728237B1-E081-4D7E-99C7-62489CFF385F}"/>
    <cellStyle name="Comma 2 3 2 5" xfId="553" xr:uid="{AF0921FB-7409-4BB9-83E3-AD25D3EC1BD4}"/>
    <cellStyle name="Comma 2 3 2 5 2" xfId="2286" xr:uid="{23DBDBDA-73D9-4FCE-BE09-58536CD6F793}"/>
    <cellStyle name="Comma 2 3 2 5 2 2" xfId="8498" xr:uid="{DAED20EF-C6DF-4EAB-BBB4-7E5B9740C2E5}"/>
    <cellStyle name="Comma 2 3 2 5 2 2 2" xfId="30501" xr:uid="{789AEA2B-CA25-452A-9143-5A51070F6027}"/>
    <cellStyle name="Comma 2 3 2 5 2 2 3" xfId="19454" xr:uid="{3108F2AB-8D21-47D9-8569-489CC27C82AA}"/>
    <cellStyle name="Comma 2 3 2 5 2 3" xfId="25031" xr:uid="{6B1D19CD-6258-4B77-94B4-3BF063408688}"/>
    <cellStyle name="Comma 2 3 2 5 2 4" xfId="13969" xr:uid="{C9BE079B-5A1F-497E-AF0C-78948D8349EC}"/>
    <cellStyle name="Comma 2 3 2 5 3" xfId="4999" xr:uid="{2EEDD684-7462-45C7-A7D7-56166F53FCFE}"/>
    <cellStyle name="Comma 2 3 2 5 3 2" xfId="27017" xr:uid="{3F219C0B-76AF-49C0-82A4-F37FF609EC8B}"/>
    <cellStyle name="Comma 2 3 2 5 3 3" xfId="15970" xr:uid="{0091A002-90B7-4667-8FB1-8BA1CD99149D}"/>
    <cellStyle name="Comma 2 3 2 5 4" xfId="21537" xr:uid="{FC66D46B-1999-4973-A8B0-4A1835C061E8}"/>
    <cellStyle name="Comma 2 3 2 5 5" xfId="10473" xr:uid="{8C0B209F-BCF6-4ECB-BB35-AE2E3C5ABC50}"/>
    <cellStyle name="Comma 2 3 2 6" xfId="1948" xr:uid="{6B0F6F2B-8B99-4536-B089-39E1A27CCA11}"/>
    <cellStyle name="Comma 2 3 2 6 2" xfId="8483" xr:uid="{A50DA713-FDC1-4A7B-A891-E666DF790D78}"/>
    <cellStyle name="Comma 2 3 2 6 2 2" xfId="30486" xr:uid="{EEC22325-B9BD-42BD-B6A6-DDDD2506DEBF}"/>
    <cellStyle name="Comma 2 3 2 6 2 3" xfId="19439" xr:uid="{312E8194-E5E4-4433-BF5D-788968921EF8}"/>
    <cellStyle name="Comma 2 3 2 6 3" xfId="25016" xr:uid="{23AF4279-50D8-43A1-BC8A-9450B0B61D03}"/>
    <cellStyle name="Comma 2 3 2 6 4" xfId="13954" xr:uid="{A5D924CA-A55F-45FA-933C-0D5867016818}"/>
    <cellStyle name="Comma 2 3 2 7" xfId="3639" xr:uid="{796FFCF7-DA19-40D9-8E81-D52B2A816932}"/>
    <cellStyle name="Comma 2 3 2 7 2" xfId="25645" xr:uid="{8A33FE5C-4A51-40EC-8CFB-419DFCC165E5}"/>
    <cellStyle name="Comma 2 3 2 7 3" xfId="14596" xr:uid="{EAEE00B5-10AE-4BB3-85C3-F9A3FCAFCAE9}"/>
    <cellStyle name="Comma 2 3 2 8" xfId="20180" xr:uid="{FCAECEE2-378A-4371-97C3-405E12870827}"/>
    <cellStyle name="Comma 2 3 2 9" xfId="9113" xr:uid="{3A47AFCB-F46B-4A9B-B470-E8D5496D121D}"/>
    <cellStyle name="Comma 2 3 3" xfId="324" xr:uid="{0EE56BAD-7333-4C3A-BBE8-55AAA7C1B9CB}"/>
    <cellStyle name="Comma 2 3 3 2" xfId="1016" xr:uid="{778EFF97-5CD9-4470-B525-B40FBEF0A452}"/>
    <cellStyle name="Comma 2 3 3 2 2" xfId="1739" xr:uid="{B2C9CF65-ED68-4E4E-ACF1-7C29E62B80BA}"/>
    <cellStyle name="Comma 2 3 3 2 2 2" xfId="3370" xr:uid="{A13D7ABD-471B-4DE0-BE0D-7FFA5F155949}"/>
    <cellStyle name="Comma 2 3 3 2 2 2 2" xfId="8502" xr:uid="{A0E3E2A1-8EED-41AE-B20A-A291411FCA58}"/>
    <cellStyle name="Comma 2 3 3 2 2 2 2 2" xfId="19458" xr:uid="{0F32F2C8-4AE7-4929-AB83-A293A52611D1}"/>
    <cellStyle name="Comma 2 3 3 2 2 2 2 2 2" xfId="30505" xr:uid="{1EBA741B-29D1-4DA0-A549-5393F455FB5D}"/>
    <cellStyle name="Comma 2 3 3 2 2 2 2 3" xfId="25035" xr:uid="{D4D3E10A-8E6F-476E-8F51-6DB747E3A70A}"/>
    <cellStyle name="Comma 2 3 3 2 2 2 2 4" xfId="13973" xr:uid="{F8DF3F4B-F7E0-4E5D-8CE8-D467E511AF30}"/>
    <cellStyle name="Comma 2 3 3 2 2 2 3" xfId="6083" xr:uid="{3E1DB7F5-2D9B-47ED-8D37-A55A181F1ED5}"/>
    <cellStyle name="Comma 2 3 3 2 2 2 3 2" xfId="28101" xr:uid="{272C7E6E-2472-42F1-9CEC-2B2C2E473557}"/>
    <cellStyle name="Comma 2 3 3 2 2 2 3 3" xfId="17054" xr:uid="{C7FCB1CF-2661-4B45-9406-D662CD722280}"/>
    <cellStyle name="Comma 2 3 3 2 2 2 4" xfId="22621" xr:uid="{57AC009C-6118-42C9-9814-10A95DB3B690}"/>
    <cellStyle name="Comma 2 3 3 2 2 2 5" xfId="11557" xr:uid="{61FB4794-8B6B-4E72-BA13-923C7166BC71}"/>
    <cellStyle name="Comma 2 3 3 2 2 3" xfId="8501" xr:uid="{F2EDBAEE-6374-43F5-B239-AE91D424D354}"/>
    <cellStyle name="Comma 2 3 3 2 2 3 2" xfId="19457" xr:uid="{EC800B10-1BDD-4DAF-ADDD-66B378474B7A}"/>
    <cellStyle name="Comma 2 3 3 2 2 3 2 2" xfId="30504" xr:uid="{A96DFE38-894C-4E17-BAB9-B64A4E05FBEF}"/>
    <cellStyle name="Comma 2 3 3 2 2 3 3" xfId="25034" xr:uid="{B0A8FCE5-8988-426E-9DD8-32F3B9C660C4}"/>
    <cellStyle name="Comma 2 3 3 2 2 3 4" xfId="13972" xr:uid="{56E66807-41DF-45A4-BAF7-5EC498BED922}"/>
    <cellStyle name="Comma 2 3 3 2 2 4" xfId="4723" xr:uid="{BDF640B9-10E9-42AE-A5CC-5CF9D21DCEC6}"/>
    <cellStyle name="Comma 2 3 3 2 2 4 2" xfId="26741" xr:uid="{22CD8A15-D4E5-4C7B-89B2-3C6812AD9593}"/>
    <cellStyle name="Comma 2 3 3 2 2 4 3" xfId="15693" xr:uid="{448677FB-DA14-483A-9F4B-7569F06E70C1}"/>
    <cellStyle name="Comma 2 3 3 2 2 5" xfId="21261" xr:uid="{C173C1B7-9028-40FE-818B-A949D90199A8}"/>
    <cellStyle name="Comma 2 3 3 2 2 6" xfId="10197" xr:uid="{49CC138B-94C9-42D1-894A-CE81EB86B394}"/>
    <cellStyle name="Comma 2 3 3 2 3" xfId="2690" xr:uid="{58802955-A2A6-44B4-B868-2857BDA9F503}"/>
    <cellStyle name="Comma 2 3 3 2 3 2" xfId="8503" xr:uid="{EE7604D4-3362-450D-82B5-817A7868BB82}"/>
    <cellStyle name="Comma 2 3 3 2 3 2 2" xfId="19459" xr:uid="{7B691943-819C-4A62-9628-03C74F293053}"/>
    <cellStyle name="Comma 2 3 3 2 3 2 2 2" xfId="30506" xr:uid="{D6CE28C9-839E-40D2-9F46-EEDF08C5174B}"/>
    <cellStyle name="Comma 2 3 3 2 3 2 3" xfId="25036" xr:uid="{FFB99564-0001-46FC-94EB-05C4B5C1D4F0}"/>
    <cellStyle name="Comma 2 3 3 2 3 2 4" xfId="13974" xr:uid="{096A3091-00BB-4F97-B559-0B3550AA9FD8}"/>
    <cellStyle name="Comma 2 3 3 2 3 3" xfId="5403" xr:uid="{3292EC26-DC7E-4063-AE8D-BEF795761173}"/>
    <cellStyle name="Comma 2 3 3 2 3 3 2" xfId="27421" xr:uid="{32CDB5ED-1BF4-413B-9793-072B3BF7C89F}"/>
    <cellStyle name="Comma 2 3 3 2 3 3 3" xfId="16374" xr:uid="{1912729E-45A7-49E5-B29A-90FC04607317}"/>
    <cellStyle name="Comma 2 3 3 2 3 4" xfId="21941" xr:uid="{6D3F1C6B-217A-489B-8F85-EFE8393D3655}"/>
    <cellStyle name="Comma 2 3 3 2 3 5" xfId="10877" xr:uid="{D26CE058-261C-4092-A0D5-E81FBAAC3882}"/>
    <cellStyle name="Comma 2 3 3 2 4" xfId="8500" xr:uid="{A0073862-BFEC-480C-AFB1-8EAF5084AFE7}"/>
    <cellStyle name="Comma 2 3 3 2 4 2" xfId="19456" xr:uid="{6B824E2C-BEBD-4BC3-A5B2-50282E844C02}"/>
    <cellStyle name="Comma 2 3 3 2 4 2 2" xfId="30503" xr:uid="{167DF004-357F-441D-932B-5F37ACADA4EC}"/>
    <cellStyle name="Comma 2 3 3 2 4 3" xfId="25033" xr:uid="{B2F64F67-F2AB-42C3-8177-E3E97C335992}"/>
    <cellStyle name="Comma 2 3 3 2 4 4" xfId="13971" xr:uid="{B475B063-E82C-442F-8325-C5E4A5F01203}"/>
    <cellStyle name="Comma 2 3 3 2 5" xfId="4043" xr:uid="{16E5A3F7-41B7-4E81-A146-7F90F2303A1F}"/>
    <cellStyle name="Comma 2 3 3 2 5 2" xfId="26061" xr:uid="{20652FFE-687C-4DBD-A50B-419E8354A839}"/>
    <cellStyle name="Comma 2 3 3 2 5 3" xfId="15013" xr:uid="{6C59EA83-EC96-459C-9F1F-2FB827815448}"/>
    <cellStyle name="Comma 2 3 3 2 6" xfId="20583" xr:uid="{8FCE34FA-320F-4AD6-AB52-2DD1BAAAF072}"/>
    <cellStyle name="Comma 2 3 3 2 7" xfId="9517" xr:uid="{8DD2B65D-7D37-4517-B67E-17E75F21E9FC}"/>
    <cellStyle name="Comma 2 3 3 3" xfId="1419" xr:uid="{A4AA55BE-80C9-446F-8394-80AD8DA980C4}"/>
    <cellStyle name="Comma 2 3 3 3 2" xfId="3051" xr:uid="{709DF630-8B48-42EC-90EA-3C2910D98189}"/>
    <cellStyle name="Comma 2 3 3 3 2 2" xfId="8505" xr:uid="{09B7C75D-0A09-47DE-84C3-919FC4DE4CA9}"/>
    <cellStyle name="Comma 2 3 3 3 2 2 2" xfId="19461" xr:uid="{B71E4CB8-7DCF-44F4-B6C0-056F63C47DE9}"/>
    <cellStyle name="Comma 2 3 3 3 2 2 2 2" xfId="30508" xr:uid="{E03DA8E2-AC5B-454F-A1B8-9AF8555EE27F}"/>
    <cellStyle name="Comma 2 3 3 3 2 2 3" xfId="25038" xr:uid="{F9B439C8-5166-4F7A-895D-6923F2F41005}"/>
    <cellStyle name="Comma 2 3 3 3 2 2 4" xfId="13976" xr:uid="{6F25FBA8-4F70-4A84-9C62-3B58FF7D9659}"/>
    <cellStyle name="Comma 2 3 3 3 2 3" xfId="5764" xr:uid="{EDA722A5-C898-4E84-B656-1B4BC00DE87E}"/>
    <cellStyle name="Comma 2 3 3 3 2 3 2" xfId="27782" xr:uid="{6655F301-704E-4BCD-AEBC-CCBE17559FDF}"/>
    <cellStyle name="Comma 2 3 3 3 2 3 3" xfId="16735" xr:uid="{4CC2D429-303D-47C8-B06C-E5C7E49EBBC1}"/>
    <cellStyle name="Comma 2 3 3 3 2 4" xfId="22302" xr:uid="{5EFD94DC-D625-4030-9A5D-7F091FEB1C3E}"/>
    <cellStyle name="Comma 2 3 3 3 2 5" xfId="11238" xr:uid="{DFEA377F-77CA-4CCD-A616-7F1614F16A8A}"/>
    <cellStyle name="Comma 2 3 3 3 3" xfId="8504" xr:uid="{9984F301-574F-4E93-A361-0097635AC396}"/>
    <cellStyle name="Comma 2 3 3 3 3 2" xfId="19460" xr:uid="{14D8DBF3-6906-48E6-AAA6-8B5545DC3FA3}"/>
    <cellStyle name="Comma 2 3 3 3 3 2 2" xfId="30507" xr:uid="{A18BB940-0DEA-4D99-9A16-40F02FC96E08}"/>
    <cellStyle name="Comma 2 3 3 3 3 3" xfId="25037" xr:uid="{714BC237-BC2B-418E-94E2-421BEFE47EE7}"/>
    <cellStyle name="Comma 2 3 3 3 3 4" xfId="13975" xr:uid="{D176CDAC-15A9-4D1C-BEA0-9C4151516DAF}"/>
    <cellStyle name="Comma 2 3 3 3 4" xfId="4404" xr:uid="{788128F3-7ECB-4DE0-86A6-57474B492499}"/>
    <cellStyle name="Comma 2 3 3 3 4 2" xfId="26422" xr:uid="{EA8DC117-FA31-48E7-A0B3-BB3BE21AB853}"/>
    <cellStyle name="Comma 2 3 3 3 4 3" xfId="15374" xr:uid="{AA654DE3-2090-4E17-8FA0-D0F1A7CC2A41}"/>
    <cellStyle name="Comma 2 3 3 3 5" xfId="20942" xr:uid="{F438E83B-7ED8-47D2-A3A9-9378848A483E}"/>
    <cellStyle name="Comma 2 3 3 3 6" xfId="9878" xr:uid="{0C6937F1-B5B7-4770-9A4F-DA6036969D4B}"/>
    <cellStyle name="Comma 2 3 3 4" xfId="652" xr:uid="{57234A8E-513E-401F-96DC-B89F2A296B32}"/>
    <cellStyle name="Comma 2 3 3 4 2" xfId="2371" xr:uid="{FBBF1F84-E5A8-456D-AC8A-A2B20ADF1D51}"/>
    <cellStyle name="Comma 2 3 3 4 2 2" xfId="8506" xr:uid="{730D80AB-B3A1-4F98-A48E-0240F1533FC3}"/>
    <cellStyle name="Comma 2 3 3 4 2 2 2" xfId="30509" xr:uid="{04098C16-3144-45EC-A2EE-68BC5BF4B6F6}"/>
    <cellStyle name="Comma 2 3 3 4 2 2 3" xfId="19462" xr:uid="{1D4F2886-9339-4194-A039-AD029AC1C648}"/>
    <cellStyle name="Comma 2 3 3 4 2 3" xfId="25039" xr:uid="{A85E2472-0F3F-4B61-8815-109BEFEBE35A}"/>
    <cellStyle name="Comma 2 3 3 4 2 4" xfId="13977" xr:uid="{EEB4A2B1-DF3D-4CAF-9F57-FCC34EAEC273}"/>
    <cellStyle name="Comma 2 3 3 4 3" xfId="5084" xr:uid="{0010406C-8347-40E8-816F-90BC2759AFEA}"/>
    <cellStyle name="Comma 2 3 3 4 3 2" xfId="27102" xr:uid="{89061BC6-EA8F-4210-B969-9F0B2DC5C2D5}"/>
    <cellStyle name="Comma 2 3 3 4 3 3" xfId="16055" xr:uid="{7A55FEAC-B858-466F-A197-5893462409B7}"/>
    <cellStyle name="Comma 2 3 3 4 4" xfId="21622" xr:uid="{995B8318-C11E-44D0-8D5B-6FF2483AA29E}"/>
    <cellStyle name="Comma 2 3 3 4 5" xfId="10558" xr:uid="{4ECAE687-B23C-4077-813C-61804003F43D}"/>
    <cellStyle name="Comma 2 3 3 5" xfId="2060" xr:uid="{3C28A949-1A44-4E40-8A6C-9E703DE21AF8}"/>
    <cellStyle name="Comma 2 3 3 5 2" xfId="8499" xr:uid="{FFB243BA-8A7D-4BD3-B32A-E0F471924EB9}"/>
    <cellStyle name="Comma 2 3 3 5 2 2" xfId="30502" xr:uid="{3853DAB2-6615-4F1A-AD90-1972EBD32E15}"/>
    <cellStyle name="Comma 2 3 3 5 2 3" xfId="19455" xr:uid="{C11EBDB0-A4E1-4A0E-AC09-A5898D625CCA}"/>
    <cellStyle name="Comma 2 3 3 5 3" xfId="25032" xr:uid="{36070145-7E2A-4F0F-9264-0DAFD1CE6A90}"/>
    <cellStyle name="Comma 2 3 3 5 4" xfId="13970" xr:uid="{3888837F-75C7-4106-B587-ECE89042ED87}"/>
    <cellStyle name="Comma 2 3 3 6" xfId="3724" xr:uid="{341FFA26-1CC2-4D51-A6B6-468ED93B1F5E}"/>
    <cellStyle name="Comma 2 3 3 6 2" xfId="25730" xr:uid="{C15E42FC-4B90-4D54-801E-A8FB11C86D22}"/>
    <cellStyle name="Comma 2 3 3 6 3" xfId="14681" xr:uid="{183DF0B1-7CFA-47BE-A3DD-CBC96A72A3CA}"/>
    <cellStyle name="Comma 2 3 3 7" xfId="20265" xr:uid="{20116418-AFC0-439E-9372-8252F59DB1E8}"/>
    <cellStyle name="Comma 2 3 3 8" xfId="9198" xr:uid="{65749E54-F38B-4ECF-B8F4-4231CEB45DEA}"/>
    <cellStyle name="Comma 2 3 4" xfId="440" xr:uid="{B0388F52-18A5-468A-B5A7-299E256FF2F1}"/>
    <cellStyle name="Comma 2 3 4 2" xfId="1602" xr:uid="{DA0F7790-DFE6-4CF9-9274-5B0F66D6912B}"/>
    <cellStyle name="Comma 2 3 4 2 2" xfId="3233" xr:uid="{72CA55F9-462B-4BCE-8417-864D39A91D5F}"/>
    <cellStyle name="Comma 2 3 4 2 2 2" xfId="8509" xr:uid="{A878F482-727E-49C2-B031-F3FB8C3F9DB8}"/>
    <cellStyle name="Comma 2 3 4 2 2 2 2" xfId="19465" xr:uid="{DF69B20E-1945-4B31-AF7E-2067886F06BE}"/>
    <cellStyle name="Comma 2 3 4 2 2 2 2 2" xfId="30512" xr:uid="{D7C9BEF3-1AB6-4698-A1F6-99AB373AE73D}"/>
    <cellStyle name="Comma 2 3 4 2 2 2 3" xfId="25042" xr:uid="{2546385C-5806-4889-BE93-E8036859A6A6}"/>
    <cellStyle name="Comma 2 3 4 2 2 2 4" xfId="13980" xr:uid="{FBD4DC9E-B014-40B1-B66D-0141E3BDEE80}"/>
    <cellStyle name="Comma 2 3 4 2 2 3" xfId="5946" xr:uid="{3F8E23C0-F444-46F5-9750-2162414544FD}"/>
    <cellStyle name="Comma 2 3 4 2 2 3 2" xfId="27964" xr:uid="{E34E0D1C-5C88-4E4E-852F-74453A5E37E0}"/>
    <cellStyle name="Comma 2 3 4 2 2 3 3" xfId="16917" xr:uid="{7AD2B8C1-9B20-4DF2-A145-15B37FB52C9B}"/>
    <cellStyle name="Comma 2 3 4 2 2 4" xfId="22484" xr:uid="{4E43E92C-5318-401E-812F-83D8E198D29A}"/>
    <cellStyle name="Comma 2 3 4 2 2 5" xfId="11420" xr:uid="{4F2970CE-852C-429B-9EBA-B38337E94FAA}"/>
    <cellStyle name="Comma 2 3 4 2 3" xfId="8508" xr:uid="{0C67F7CE-0BFF-47CE-954C-D837216A313C}"/>
    <cellStyle name="Comma 2 3 4 2 3 2" xfId="19464" xr:uid="{A12D52DF-B346-49A9-B920-4484291E4346}"/>
    <cellStyle name="Comma 2 3 4 2 3 2 2" xfId="30511" xr:uid="{476FD2EF-3BDC-4500-A594-D39B2D39369B}"/>
    <cellStyle name="Comma 2 3 4 2 3 3" xfId="25041" xr:uid="{73C895B7-BF2D-4C6A-B01A-945914102904}"/>
    <cellStyle name="Comma 2 3 4 2 3 4" xfId="13979" xr:uid="{CCE4097E-04B2-47A2-9263-9FAE9A2F09C9}"/>
    <cellStyle name="Comma 2 3 4 2 4" xfId="4586" xr:uid="{A743DFE2-B7F2-43EC-8A43-E7275EA0F191}"/>
    <cellStyle name="Comma 2 3 4 2 4 2" xfId="26604" xr:uid="{B390F6F1-D0C2-4E84-97A1-B4791B1063AD}"/>
    <cellStyle name="Comma 2 3 4 2 4 3" xfId="15556" xr:uid="{8DA8BFD1-0482-4AD0-8D54-3BCE6D511C13}"/>
    <cellStyle name="Comma 2 3 4 2 5" xfId="21124" xr:uid="{EED548D3-7E93-4B71-97E4-F39523F13C47}"/>
    <cellStyle name="Comma 2 3 4 2 6" xfId="10060" xr:uid="{5DD84398-6EFD-4461-B526-A2BC04A8D465}"/>
    <cellStyle name="Comma 2 3 4 3" xfId="879" xr:uid="{FBACDEE0-6D7F-402E-BBBC-54E4A4CFF5DE}"/>
    <cellStyle name="Comma 2 3 4 3 2" xfId="2553" xr:uid="{77866632-1700-4E8B-9570-0F2618C0A0E5}"/>
    <cellStyle name="Comma 2 3 4 3 2 2" xfId="8510" xr:uid="{1BF53580-B0F2-4F3C-924E-F8621CC56B08}"/>
    <cellStyle name="Comma 2 3 4 3 2 2 2" xfId="30513" xr:uid="{93E43FD4-876E-48F6-A251-A568418C6858}"/>
    <cellStyle name="Comma 2 3 4 3 2 2 3" xfId="19466" xr:uid="{9024D672-5246-4772-9AF5-EDF9EA6F263F}"/>
    <cellStyle name="Comma 2 3 4 3 2 3" xfId="25043" xr:uid="{62E66AE0-4CFA-4245-A384-4D2A39D6BD0A}"/>
    <cellStyle name="Comma 2 3 4 3 2 4" xfId="13981" xr:uid="{E1A5A8DD-C465-4F26-8A95-A0CB1B169104}"/>
    <cellStyle name="Comma 2 3 4 3 3" xfId="5266" xr:uid="{9C87273F-D261-4E30-B075-4BED9B20A5CE}"/>
    <cellStyle name="Comma 2 3 4 3 3 2" xfId="27284" xr:uid="{74A87777-101F-46A7-B397-388C1D85159B}"/>
    <cellStyle name="Comma 2 3 4 3 3 3" xfId="16237" xr:uid="{77C355F1-BDF9-4E18-8D30-AA443D1C26E1}"/>
    <cellStyle name="Comma 2 3 4 3 4" xfId="21804" xr:uid="{E4932C47-D98C-4AC8-9DFA-EF5EE080BF44}"/>
    <cellStyle name="Comma 2 3 4 3 5" xfId="10740" xr:uid="{3E1CFB18-7D7E-445A-AED6-41CDC1E66C9F}"/>
    <cellStyle name="Comma 2 3 4 4" xfId="2176" xr:uid="{1410617C-A3E5-4C20-9B72-DE3F76AFE445}"/>
    <cellStyle name="Comma 2 3 4 4 2" xfId="8507" xr:uid="{5CE1BC8D-C365-468F-8406-BC1DC7466E9B}"/>
    <cellStyle name="Comma 2 3 4 4 2 2" xfId="30510" xr:uid="{FCB83412-B907-4087-858B-7356E3CB2999}"/>
    <cellStyle name="Comma 2 3 4 4 2 3" xfId="19463" xr:uid="{11F5A17A-9D71-42B5-A24A-CE6DDD8BB018}"/>
    <cellStyle name="Comma 2 3 4 4 3" xfId="25040" xr:uid="{DEBAF897-707E-4D7C-AD5F-F6709D3F0830}"/>
    <cellStyle name="Comma 2 3 4 4 4" xfId="13978" xr:uid="{25D8211F-C73F-466F-ACD6-72CF35A26137}"/>
    <cellStyle name="Comma 2 3 4 5" xfId="3906" xr:uid="{F718B2E5-65B8-4768-B0C3-5C19B4B01B36}"/>
    <cellStyle name="Comma 2 3 4 5 2" xfId="25924" xr:uid="{A3318136-8C23-46D7-A139-9233B5A337E6}"/>
    <cellStyle name="Comma 2 3 4 5 3" xfId="14876" xr:uid="{71C28071-70FB-4FBF-A55A-24A55DFF13DB}"/>
    <cellStyle name="Comma 2 3 4 6" xfId="20446" xr:uid="{19E3F490-6EB7-471B-A7D3-D7FF67CA8588}"/>
    <cellStyle name="Comma 2 3 4 7" xfId="9380" xr:uid="{40C851B1-2479-452B-8AB2-6C8E2AFFC389}"/>
    <cellStyle name="Comma 2 3 5" xfId="1282" xr:uid="{DC167A2D-B94A-4031-A592-31A03FC6C017}"/>
    <cellStyle name="Comma 2 3 5 2" xfId="2914" xr:uid="{4FF2AD02-0370-40F8-BE26-A8B98B60D517}"/>
    <cellStyle name="Comma 2 3 5 2 2" xfId="8512" xr:uid="{6116B697-ECE6-48EC-84A0-8BD926AFD51B}"/>
    <cellStyle name="Comma 2 3 5 2 2 2" xfId="19468" xr:uid="{3463C2A2-3542-4432-8BDB-95EF293BA835}"/>
    <cellStyle name="Comma 2 3 5 2 2 2 2" xfId="30515" xr:uid="{601A110A-E107-4D97-8ED9-E8108208A705}"/>
    <cellStyle name="Comma 2 3 5 2 2 3" xfId="25045" xr:uid="{22538DC9-148D-44A0-BB1D-C0D95F256C87}"/>
    <cellStyle name="Comma 2 3 5 2 2 4" xfId="13983" xr:uid="{BDD7BA2C-AF51-4DE8-B97C-8C5049143BD5}"/>
    <cellStyle name="Comma 2 3 5 2 3" xfId="5627" xr:uid="{ADF1C9E8-3615-4F94-B6BD-DCD83FE0666A}"/>
    <cellStyle name="Comma 2 3 5 2 3 2" xfId="27645" xr:uid="{0C1BD2EB-C051-4480-9644-079E62E62943}"/>
    <cellStyle name="Comma 2 3 5 2 3 3" xfId="16598" xr:uid="{6B101FC8-7BA1-49E1-B677-6979F1B1EDB3}"/>
    <cellStyle name="Comma 2 3 5 2 4" xfId="22165" xr:uid="{09EF11A3-9857-4E37-BA4F-84BB7A9F198B}"/>
    <cellStyle name="Comma 2 3 5 2 5" xfId="11101" xr:uid="{3BCE410F-4A44-4243-88A4-EF41DCA80276}"/>
    <cellStyle name="Comma 2 3 5 3" xfId="8511" xr:uid="{113C4805-7230-4C8F-9F56-D3EE1086F225}"/>
    <cellStyle name="Comma 2 3 5 3 2" xfId="19467" xr:uid="{C164E765-8DA8-4FB6-B292-5DD2280D378F}"/>
    <cellStyle name="Comma 2 3 5 3 2 2" xfId="30514" xr:uid="{16CED8B4-24AA-4AD2-AC63-2661CC0AD8A5}"/>
    <cellStyle name="Comma 2 3 5 3 3" xfId="25044" xr:uid="{A42BF734-EDD4-47E6-95B3-CA574952E5F9}"/>
    <cellStyle name="Comma 2 3 5 3 4" xfId="13982" xr:uid="{D56FA4DD-91B0-4E4D-8D44-AA67FAF5BF80}"/>
    <cellStyle name="Comma 2 3 5 4" xfId="4267" xr:uid="{FFF8FBF0-2087-423C-AEA3-C66360A166D6}"/>
    <cellStyle name="Comma 2 3 5 4 2" xfId="26285" xr:uid="{F84DA4DE-8053-48D3-B848-6A1AE1F4CDAA}"/>
    <cellStyle name="Comma 2 3 5 4 3" xfId="15237" xr:uid="{4C9BBCE8-23D4-4433-91E0-FC3AF28603BD}"/>
    <cellStyle name="Comma 2 3 5 5" xfId="20805" xr:uid="{1BBF2097-5DCE-42C2-89AA-B4B0B1CCA739}"/>
    <cellStyle name="Comma 2 3 5 6" xfId="9741" xr:uid="{A83EBB3F-3C34-45BC-88BA-5F4E76871F1C}"/>
    <cellStyle name="Comma 2 3 6" xfId="501" xr:uid="{9777EBDF-440D-4121-B080-AC15CE2E2771}"/>
    <cellStyle name="Comma 2 3 6 2" xfId="2234" xr:uid="{F486F1E2-545A-4AB6-B2C8-7259BA98A7C1}"/>
    <cellStyle name="Comma 2 3 6 2 2" xfId="8513" xr:uid="{D4B80909-C581-41EC-BDB5-9B104298F40B}"/>
    <cellStyle name="Comma 2 3 6 2 2 2" xfId="30516" xr:uid="{476A2367-BB57-485C-AABB-C7A1338E80E8}"/>
    <cellStyle name="Comma 2 3 6 2 2 3" xfId="19469" xr:uid="{790E1F7B-EE74-4631-89F0-E5B51F1529EA}"/>
    <cellStyle name="Comma 2 3 6 2 3" xfId="25046" xr:uid="{AC2D755D-692B-4185-8787-08DAC2B69DBA}"/>
    <cellStyle name="Comma 2 3 6 2 4" xfId="13984" xr:uid="{7AC75336-0259-4085-BF4C-14AA709DE217}"/>
    <cellStyle name="Comma 2 3 6 3" xfId="4947" xr:uid="{73378EBC-E87D-4BE9-B798-DC4D368C341B}"/>
    <cellStyle name="Comma 2 3 6 3 2" xfId="26965" xr:uid="{C6615769-539F-455D-9E5C-21F95E98A472}"/>
    <cellStyle name="Comma 2 3 6 3 3" xfId="15918" xr:uid="{A3E1DC72-FC27-43D4-8E15-EBCAF748FFFD}"/>
    <cellStyle name="Comma 2 3 6 4" xfId="21485" xr:uid="{519A9847-0B8D-454B-996A-2F24251911ED}"/>
    <cellStyle name="Comma 2 3 6 5" xfId="10421" xr:uid="{25C0F8E6-C666-44F4-A8C0-3058D5851ABF}"/>
    <cellStyle name="Comma 2 3 7" xfId="8482" xr:uid="{1EEDFDD6-0939-490A-AAD8-502AC89260B7}"/>
    <cellStyle name="Comma 2 3 7 2" xfId="19438" xr:uid="{B0DDFB30-375E-4840-B5C1-2C40B0090025}"/>
    <cellStyle name="Comma 2 3 7 2 2" xfId="30485" xr:uid="{C7CACCC2-4947-4419-AC48-7D3B02B81000}"/>
    <cellStyle name="Comma 2 3 7 3" xfId="25015" xr:uid="{7EAAF0B4-4CA7-4FC7-8707-648DCA929E10}"/>
    <cellStyle name="Comma 2 3 7 4" xfId="13953" xr:uid="{5CA73584-BF8A-41C6-B1B4-4D3B08870858}"/>
    <cellStyle name="Comma 2 3 8" xfId="3587" xr:uid="{579DBFA5-8DED-40B2-A99D-7BB8C964FCAC}"/>
    <cellStyle name="Comma 2 3 8 2" xfId="25593" xr:uid="{2FDDEDE5-0D15-485E-9EE1-587686D3110A}"/>
    <cellStyle name="Comma 2 3 8 3" xfId="14544" xr:uid="{4329D3FD-24F4-4A67-B796-70C36AD86462}"/>
    <cellStyle name="Comma 2 3 9" xfId="20128" xr:uid="{4D324A31-0386-4F63-AD0F-98092C3562CC}"/>
    <cellStyle name="Comma 2 4" xfId="127" xr:uid="{559C2078-A1B6-4250-BCF5-86281D7B3E5A}"/>
    <cellStyle name="Comma 2 4 2" xfId="156" xr:uid="{9F8F9FBE-AA10-4E7F-9705-37A8D079BF78}"/>
    <cellStyle name="Comma 2 4 2 2" xfId="1946" xr:uid="{B7D92D98-9738-4BFF-B9F9-A7C9A80E9A83}"/>
    <cellStyle name="Comma 2 4 3" xfId="235" xr:uid="{7F8E3F29-4DA9-4F47-9C7B-D3AEC217920C}"/>
    <cellStyle name="Comma 2 4 4" xfId="438" xr:uid="{73438BD7-918D-4BE7-8C0B-5F8D37D19D5F}"/>
    <cellStyle name="Comma 2 4 4 2" xfId="2174" xr:uid="{B7F04EF6-C4BC-41E2-B14B-681844D92179}"/>
    <cellStyle name="Comma 2 5" xfId="278" xr:uid="{2BB92FC9-4E47-43E7-876E-1757309F0EFE}"/>
    <cellStyle name="Comma 2 5 2" xfId="970" xr:uid="{EB918ACF-DA00-4D28-B363-9B253EEE9773}"/>
    <cellStyle name="Comma 2 5 2 2" xfId="1693" xr:uid="{6763D303-BE0D-41C4-904D-1B62E4804515}"/>
    <cellStyle name="Comma 2 5 2 2 2" xfId="3324" xr:uid="{3DB08C74-6FE9-4091-B577-D5740305AD65}"/>
    <cellStyle name="Comma 2 5 2 2 2 2" xfId="8517" xr:uid="{A4E15868-7C0A-43F1-A51A-A5F6D592274A}"/>
    <cellStyle name="Comma 2 5 2 2 2 2 2" xfId="19473" xr:uid="{FF3EE015-4801-40BF-A5DA-78E5357A4381}"/>
    <cellStyle name="Comma 2 5 2 2 2 2 2 2" xfId="30520" xr:uid="{7020C3A8-F98D-48E4-A470-35D61FAAAEE0}"/>
    <cellStyle name="Comma 2 5 2 2 2 2 3" xfId="25050" xr:uid="{DAE66193-48F7-4F73-B9CE-123FAF516765}"/>
    <cellStyle name="Comma 2 5 2 2 2 2 4" xfId="13988" xr:uid="{5C9E38DC-4698-4E63-9912-57773A068345}"/>
    <cellStyle name="Comma 2 5 2 2 2 3" xfId="6037" xr:uid="{8F5115D3-F4EE-4503-A2BE-E43D20E49E99}"/>
    <cellStyle name="Comma 2 5 2 2 2 3 2" xfId="28055" xr:uid="{FE90772F-5021-46AF-9995-ABC2398AD828}"/>
    <cellStyle name="Comma 2 5 2 2 2 3 3" xfId="17008" xr:uid="{9F6764E2-C867-4A6C-83D9-BA780E252063}"/>
    <cellStyle name="Comma 2 5 2 2 2 4" xfId="22575" xr:uid="{2F881296-0AAE-4FAA-B5FB-020C60688C79}"/>
    <cellStyle name="Comma 2 5 2 2 2 5" xfId="11511" xr:uid="{FA64EAA0-876B-419B-8599-2462EB6FF08D}"/>
    <cellStyle name="Comma 2 5 2 2 3" xfId="8516" xr:uid="{18EF6D7D-7465-4147-8579-68E11EC21027}"/>
    <cellStyle name="Comma 2 5 2 2 3 2" xfId="19472" xr:uid="{E82C0B16-8C66-4D37-976E-E34580CF312E}"/>
    <cellStyle name="Comma 2 5 2 2 3 2 2" xfId="30519" xr:uid="{DE0A4983-B127-44B6-B36D-2E2BC8AB0ADC}"/>
    <cellStyle name="Comma 2 5 2 2 3 3" xfId="25049" xr:uid="{99AEC4F8-F479-476A-92AA-9A5F51B2F5D8}"/>
    <cellStyle name="Comma 2 5 2 2 3 4" xfId="13987" xr:uid="{81C15D61-9C0C-4DE5-90C9-1E1159806FD5}"/>
    <cellStyle name="Comma 2 5 2 2 4" xfId="4677" xr:uid="{3239F77E-7F3A-4EA2-92FF-BF648D884ADC}"/>
    <cellStyle name="Comma 2 5 2 2 4 2" xfId="26695" xr:uid="{BF4F5E04-4FB7-4B7D-9925-3870BAF4A97F}"/>
    <cellStyle name="Comma 2 5 2 2 4 3" xfId="15647" xr:uid="{46047F34-26BB-402D-9F0D-156CFC824CC9}"/>
    <cellStyle name="Comma 2 5 2 2 5" xfId="21215" xr:uid="{D00646D3-A75B-4E3C-ABFC-B0A3B8AC2653}"/>
    <cellStyle name="Comma 2 5 2 2 6" xfId="10151" xr:uid="{14C74C46-F3B0-4298-89BF-B17577BF9E3A}"/>
    <cellStyle name="Comma 2 5 2 3" xfId="2644" xr:uid="{29995358-44B1-442F-8311-60DCB043D169}"/>
    <cellStyle name="Comma 2 5 2 3 2" xfId="8518" xr:uid="{134E7BAD-E4B3-4EB6-A428-6EC2551D8E3A}"/>
    <cellStyle name="Comma 2 5 2 3 2 2" xfId="19474" xr:uid="{CA6B8862-B530-43E3-9E78-7EE0878D8037}"/>
    <cellStyle name="Comma 2 5 2 3 2 2 2" xfId="30521" xr:uid="{2BBD469F-A49A-4679-A83E-35735A77DB7E}"/>
    <cellStyle name="Comma 2 5 2 3 2 3" xfId="25051" xr:uid="{680EF8AA-34A5-44F9-A2EF-DFE7C082CDDF}"/>
    <cellStyle name="Comma 2 5 2 3 2 4" xfId="13989" xr:uid="{E87C9DF3-83CD-4D93-85B7-0A7D65417398}"/>
    <cellStyle name="Comma 2 5 2 3 3" xfId="5357" xr:uid="{337AD286-95C3-4D80-91C4-5B7CAEE5E9CE}"/>
    <cellStyle name="Comma 2 5 2 3 3 2" xfId="27375" xr:uid="{F7A5D814-7AD1-4547-8245-99611CB26327}"/>
    <cellStyle name="Comma 2 5 2 3 3 3" xfId="16328" xr:uid="{C906BBBF-4BDF-49DA-A04E-B230889DA0C1}"/>
    <cellStyle name="Comma 2 5 2 3 4" xfId="21895" xr:uid="{586E3D0F-7F90-4846-BED5-965B16A14741}"/>
    <cellStyle name="Comma 2 5 2 3 5" xfId="10831" xr:uid="{5FE6BC98-049B-498F-A229-16621CC6FED5}"/>
    <cellStyle name="Comma 2 5 2 4" xfId="8515" xr:uid="{7F7A5990-9840-4E0E-8145-6646D3911307}"/>
    <cellStyle name="Comma 2 5 2 4 2" xfId="19471" xr:uid="{4768A669-022B-48DB-B989-EB2CDABFD446}"/>
    <cellStyle name="Comma 2 5 2 4 2 2" xfId="30518" xr:uid="{0622C510-B308-45B1-888C-128FF6AC8A9A}"/>
    <cellStyle name="Comma 2 5 2 4 3" xfId="25048" xr:uid="{49BE768B-1452-48D0-9F61-2FD715FE09E6}"/>
    <cellStyle name="Comma 2 5 2 4 4" xfId="13986" xr:uid="{93060B3D-A456-4B06-8ABE-C98D77BC5B03}"/>
    <cellStyle name="Comma 2 5 2 5" xfId="3997" xr:uid="{BBFB9E41-CBE3-462B-B86F-42FCB9C86920}"/>
    <cellStyle name="Comma 2 5 2 5 2" xfId="26015" xr:uid="{BB2BE980-354F-4849-8B29-90CDA8BB8074}"/>
    <cellStyle name="Comma 2 5 2 5 3" xfId="14967" xr:uid="{53F98749-B740-4ABC-AF16-684F1F0C982A}"/>
    <cellStyle name="Comma 2 5 2 6" xfId="20537" xr:uid="{9EE97B75-3E0F-46D8-93BA-41B6E1EEAB8C}"/>
    <cellStyle name="Comma 2 5 2 7" xfId="9471" xr:uid="{7A97DEFD-290C-4A3E-94D4-E68ECF88929D}"/>
    <cellStyle name="Comma 2 5 3" xfId="1373" xr:uid="{005AE472-BFC4-4502-9AF3-401598576380}"/>
    <cellStyle name="Comma 2 5 3 2" xfId="3005" xr:uid="{CA67CC13-B96D-4E1F-B182-4D4513357E17}"/>
    <cellStyle name="Comma 2 5 3 2 2" xfId="8520" xr:uid="{F93A5B52-29B2-466E-84C0-B8D6E50EBED6}"/>
    <cellStyle name="Comma 2 5 3 2 2 2" xfId="19476" xr:uid="{695E64AC-FF04-4327-846A-3DAF7F2029EB}"/>
    <cellStyle name="Comma 2 5 3 2 2 2 2" xfId="30523" xr:uid="{F16160DF-FEC0-4269-8F60-394ED8DEC6BC}"/>
    <cellStyle name="Comma 2 5 3 2 2 3" xfId="25053" xr:uid="{3705498F-55AD-4A8A-AF18-BA189D173602}"/>
    <cellStyle name="Comma 2 5 3 2 2 4" xfId="13991" xr:uid="{DD02E6F1-DA39-4585-9FD4-909760B45A2B}"/>
    <cellStyle name="Comma 2 5 3 2 3" xfId="5718" xr:uid="{439E9B23-97F1-469D-9D2B-E4063A8E18B7}"/>
    <cellStyle name="Comma 2 5 3 2 3 2" xfId="27736" xr:uid="{F900D223-E58A-41F0-BAC5-726E92A54FA5}"/>
    <cellStyle name="Comma 2 5 3 2 3 3" xfId="16689" xr:uid="{3D511E3D-B787-471D-820C-F54FFD3C8460}"/>
    <cellStyle name="Comma 2 5 3 2 4" xfId="22256" xr:uid="{5B200914-7CB0-4739-9829-DFBA627B1139}"/>
    <cellStyle name="Comma 2 5 3 2 5" xfId="11192" xr:uid="{1EBE12DC-C8EF-4721-8BF0-D360A8285FEA}"/>
    <cellStyle name="Comma 2 5 3 3" xfId="8519" xr:uid="{B6607162-FA42-4330-B6C4-DA04654A4C27}"/>
    <cellStyle name="Comma 2 5 3 3 2" xfId="19475" xr:uid="{58381D6E-7593-47DA-B632-F75EE27528DE}"/>
    <cellStyle name="Comma 2 5 3 3 2 2" xfId="30522" xr:uid="{05A08DF1-3E56-45AA-8D96-EFFD4FEF8807}"/>
    <cellStyle name="Comma 2 5 3 3 3" xfId="25052" xr:uid="{85D14256-C412-46E3-B5F9-757FF170D6D0}"/>
    <cellStyle name="Comma 2 5 3 3 4" xfId="13990" xr:uid="{D9C2D22A-C37E-49C2-B6C6-2D2C276DD058}"/>
    <cellStyle name="Comma 2 5 3 4" xfId="4358" xr:uid="{C26E55B7-502F-43EB-91B7-AE3DAAC0BF79}"/>
    <cellStyle name="Comma 2 5 3 4 2" xfId="26376" xr:uid="{D4439B00-3CB7-4A1E-9C8A-ABE87B653D4F}"/>
    <cellStyle name="Comma 2 5 3 4 3" xfId="15328" xr:uid="{DBA069DF-3F6E-4730-9A85-4B8E94EEFFDA}"/>
    <cellStyle name="Comma 2 5 3 5" xfId="20896" xr:uid="{7F3A54DB-E8AA-42AA-A5CA-2765E7AE79A0}"/>
    <cellStyle name="Comma 2 5 3 6" xfId="9832" xr:uid="{D7208273-B1EF-45B7-875A-B39DC6E9F183}"/>
    <cellStyle name="Comma 2 5 4" xfId="593" xr:uid="{ABAE8A6C-973E-4197-B7FA-C9325681AAEB}"/>
    <cellStyle name="Comma 2 5 4 2" xfId="2325" xr:uid="{F51953EB-DF24-4DAB-A149-27920B96A75F}"/>
    <cellStyle name="Comma 2 5 4 2 2" xfId="8521" xr:uid="{72039905-32D8-4332-A1A8-C2053CA445D3}"/>
    <cellStyle name="Comma 2 5 4 2 2 2" xfId="30524" xr:uid="{259A820A-C978-49D1-9B9C-3BFB825ADFAB}"/>
    <cellStyle name="Comma 2 5 4 2 2 3" xfId="19477" xr:uid="{DCB727D3-0807-4F50-A2E3-0FC529B991B6}"/>
    <cellStyle name="Comma 2 5 4 2 3" xfId="25054" xr:uid="{6D6FCDD8-3B99-4D8F-81EF-B9CD6F821D06}"/>
    <cellStyle name="Comma 2 5 4 2 4" xfId="13992" xr:uid="{527D1F81-293A-4D08-B2DC-7C88786DE123}"/>
    <cellStyle name="Comma 2 5 4 3" xfId="5038" xr:uid="{A8E6A97B-06C2-4B71-804B-C8754716FD3D}"/>
    <cellStyle name="Comma 2 5 4 3 2" xfId="27056" xr:uid="{E2BFE73D-F9AC-4FBE-B8C1-FC8C46875870}"/>
    <cellStyle name="Comma 2 5 4 3 3" xfId="16009" xr:uid="{989C733E-E29E-4352-97A6-A57719AC12A8}"/>
    <cellStyle name="Comma 2 5 4 4" xfId="21576" xr:uid="{6D02DB63-F6BE-4566-BFC6-DB69FF37D3B2}"/>
    <cellStyle name="Comma 2 5 4 5" xfId="10512" xr:uid="{2BFEAF88-B08F-48E2-9441-684038278F8F}"/>
    <cellStyle name="Comma 2 5 5" xfId="2014" xr:uid="{2B93C101-0BE1-46EA-ACCD-DDC950D2CACF}"/>
    <cellStyle name="Comma 2 5 5 2" xfId="8514" xr:uid="{1463B2FD-0B78-47F9-B666-7BC6D55F6047}"/>
    <cellStyle name="Comma 2 5 5 2 2" xfId="30517" xr:uid="{71FEC53D-9195-44FF-AB47-2FBA8EAA5CDB}"/>
    <cellStyle name="Comma 2 5 5 2 3" xfId="19470" xr:uid="{0AB668A5-44D0-439A-BFBD-7C095EB0D4D2}"/>
    <cellStyle name="Comma 2 5 5 3" xfId="25047" xr:uid="{5E8F9D53-F101-4E13-BA4D-12B938ADF952}"/>
    <cellStyle name="Comma 2 5 5 4" xfId="13985" xr:uid="{43FFB950-6254-4150-A467-51EB9950AD78}"/>
    <cellStyle name="Comma 2 5 6" xfId="3678" xr:uid="{CA022ADF-1436-41C7-9C59-A235CEC99B91}"/>
    <cellStyle name="Comma 2 5 6 2" xfId="25684" xr:uid="{58EFA77B-81B4-429E-B39D-D56CCCDB46EF}"/>
    <cellStyle name="Comma 2 5 6 3" xfId="14635" xr:uid="{02222892-A501-4F88-A223-FC9D1F85A725}"/>
    <cellStyle name="Comma 2 5 7" xfId="20219" xr:uid="{81B325AB-26E4-469C-8658-2F349FA272D5}"/>
    <cellStyle name="Comma 2 5 8" xfId="9152" xr:uid="{EB7CB9EF-A0B1-417E-BB1F-18DD5C3DEC67}"/>
    <cellStyle name="Comma 2 6" xfId="793" xr:uid="{C8A6E662-6799-4D14-A418-FECDC2481E2D}"/>
    <cellStyle name="Comma 2 6 2" xfId="1556" xr:uid="{EA969871-029F-4D3C-ADB8-A61151CCF1FD}"/>
    <cellStyle name="Comma 2 6 2 2" xfId="3187" xr:uid="{F6A85427-47F8-45CF-AD67-237125B7BA1E}"/>
    <cellStyle name="Comma 2 6 2 2 2" xfId="8524" xr:uid="{675F9DB0-BDD2-4B5C-B358-9A6F0A5D57BB}"/>
    <cellStyle name="Comma 2 6 2 2 2 2" xfId="19480" xr:uid="{033CD636-C7F5-4BA8-85FA-B8FC3E32835F}"/>
    <cellStyle name="Comma 2 6 2 2 2 2 2" xfId="30527" xr:uid="{6CF39844-96E7-4A28-ABF8-F2B97D18CFE4}"/>
    <cellStyle name="Comma 2 6 2 2 2 3" xfId="25057" xr:uid="{74EF2FA2-A23A-446D-B702-87A817E8D789}"/>
    <cellStyle name="Comma 2 6 2 2 2 4" xfId="13995" xr:uid="{4F38301C-F4DF-4057-B87E-1C251578CA1E}"/>
    <cellStyle name="Comma 2 6 2 2 3" xfId="5900" xr:uid="{7495E253-E193-49DE-8BA5-D687306DF6FD}"/>
    <cellStyle name="Comma 2 6 2 2 3 2" xfId="27918" xr:uid="{5767527F-5FB6-435A-824E-BAA6BD3AC41E}"/>
    <cellStyle name="Comma 2 6 2 2 3 3" xfId="16871" xr:uid="{0309B713-46CC-43D0-B458-AE2B92D34778}"/>
    <cellStyle name="Comma 2 6 2 2 4" xfId="22438" xr:uid="{C26C160A-8C74-4993-A89E-FE0492AE4DBF}"/>
    <cellStyle name="Comma 2 6 2 2 5" xfId="11374" xr:uid="{55217A7F-3E36-4D03-9B52-AA1FD9898EBE}"/>
    <cellStyle name="Comma 2 6 2 3" xfId="8523" xr:uid="{EA1CEE63-B778-4422-AC29-5CC3B970A11E}"/>
    <cellStyle name="Comma 2 6 2 3 2" xfId="19479" xr:uid="{BE5EC86C-0985-4AEF-90F3-9722EA7BA7CD}"/>
    <cellStyle name="Comma 2 6 2 3 2 2" xfId="30526" xr:uid="{556D5E33-E9F6-4DB4-AD4F-6637F4CA3F86}"/>
    <cellStyle name="Comma 2 6 2 3 3" xfId="25056" xr:uid="{EC1FB410-FE9D-4D65-8778-E5B5D9A10FD2}"/>
    <cellStyle name="Comma 2 6 2 3 4" xfId="13994" xr:uid="{35E404E6-9BEA-4D42-8591-BAA285F2687D}"/>
    <cellStyle name="Comma 2 6 2 4" xfId="4540" xr:uid="{46ED6963-A438-4FBD-9362-D53ACF002157}"/>
    <cellStyle name="Comma 2 6 2 4 2" xfId="26558" xr:uid="{AAD1A87E-D28C-4CCF-9336-8CD706DF8F91}"/>
    <cellStyle name="Comma 2 6 2 4 3" xfId="15510" xr:uid="{1BE2762D-1C04-4A84-96AB-C1D8D50D4FFE}"/>
    <cellStyle name="Comma 2 6 2 5" xfId="21078" xr:uid="{CB0CD60C-A553-4898-A75C-48B995ED6459}"/>
    <cellStyle name="Comma 2 6 2 6" xfId="10014" xr:uid="{A8C7D3C6-F0F9-4951-B504-3B9B15C1C658}"/>
    <cellStyle name="Comma 2 6 3" xfId="2507" xr:uid="{FC29209D-02BF-45A4-B286-009FC01395AE}"/>
    <cellStyle name="Comma 2 6 3 2" xfId="8525" xr:uid="{C0BA8822-7EA9-43BF-8D3C-E1789B6071CF}"/>
    <cellStyle name="Comma 2 6 3 2 2" xfId="19481" xr:uid="{C5E1861E-D13C-44D4-8C31-02275ADDDA1B}"/>
    <cellStyle name="Comma 2 6 3 2 2 2" xfId="30528" xr:uid="{867CF45B-21F8-4E1A-949B-56E24339DE85}"/>
    <cellStyle name="Comma 2 6 3 2 3" xfId="25058" xr:uid="{434DA56B-755E-45B3-BDD4-B4866F44B3BC}"/>
    <cellStyle name="Comma 2 6 3 2 4" xfId="13996" xr:uid="{4F15C26D-099C-4FD6-85AE-A7F673DD139B}"/>
    <cellStyle name="Comma 2 6 3 3" xfId="5220" xr:uid="{43B71264-CBAE-487D-AF54-97217BE0C028}"/>
    <cellStyle name="Comma 2 6 3 3 2" xfId="27238" xr:uid="{75275D68-858E-4F79-9472-35C926D81F71}"/>
    <cellStyle name="Comma 2 6 3 3 3" xfId="16191" xr:uid="{0D9A2B37-70CF-40FF-8A89-414C2F12BF50}"/>
    <cellStyle name="Comma 2 6 3 4" xfId="21758" xr:uid="{2D41B777-8F04-4936-B520-359F9CF4CD3D}"/>
    <cellStyle name="Comma 2 6 3 5" xfId="10694" xr:uid="{1B98FCC7-1A96-4AB1-BBAC-84C5B0767B3D}"/>
    <cellStyle name="Comma 2 6 4" xfId="8522" xr:uid="{6A551075-BA70-4A78-B691-0328CD055C8A}"/>
    <cellStyle name="Comma 2 6 4 2" xfId="19478" xr:uid="{DBE6FB0E-646D-4654-831D-DB13490E4B59}"/>
    <cellStyle name="Comma 2 6 4 2 2" xfId="30525" xr:uid="{2C4F70CB-1332-4B4F-9B2D-A0E4F333A4BF}"/>
    <cellStyle name="Comma 2 6 4 3" xfId="25055" xr:uid="{7A767A3D-107E-4610-BEB3-C970A20FC3FE}"/>
    <cellStyle name="Comma 2 6 4 4" xfId="13993" xr:uid="{FEE39D47-A83E-4BAB-A0D7-5DE5191905C4}"/>
    <cellStyle name="Comma 2 6 5" xfId="3860" xr:uid="{DB1530E5-278B-4C38-AA62-80FC9B674786}"/>
    <cellStyle name="Comma 2 6 5 2" xfId="25878" xr:uid="{A971BCF9-64A6-430F-9BA6-9CB017870573}"/>
    <cellStyle name="Comma 2 6 5 3" xfId="14830" xr:uid="{384A0620-BFEA-4A10-A70C-7CB8EEF1AD34}"/>
    <cellStyle name="Comma 2 6 6" xfId="20400" xr:uid="{315C925B-3EFF-4D95-B19F-95C12D939B28}"/>
    <cellStyle name="Comma 2 6 7" xfId="9334" xr:uid="{2BEEC191-71DD-40EC-9C63-9BFAFB29F4C9}"/>
    <cellStyle name="Comma 2 7" xfId="1196" xr:uid="{C8AEE587-BDCA-426D-A770-5A4627754369}"/>
    <cellStyle name="Comma 2 7 2" xfId="2868" xr:uid="{2D9FCC21-D841-4C0D-ABFD-DBD16EE1DBE4}"/>
    <cellStyle name="Comma 2 7 2 2" xfId="8527" xr:uid="{97DA2D5A-D072-440E-86FD-23244D883F74}"/>
    <cellStyle name="Comma 2 7 2 2 2" xfId="19483" xr:uid="{A5A0E199-86FE-400D-BA19-1BCE1BE1489D}"/>
    <cellStyle name="Comma 2 7 2 2 2 2" xfId="30530" xr:uid="{D7B1CA1B-39CC-406C-8CCE-698F1205BE7A}"/>
    <cellStyle name="Comma 2 7 2 2 3" xfId="25060" xr:uid="{9A1983E8-EED2-4AC5-BFFF-52202F4ACDC7}"/>
    <cellStyle name="Comma 2 7 2 2 4" xfId="13998" xr:uid="{5847467B-16A1-4A23-A25A-64CD3D5085E0}"/>
    <cellStyle name="Comma 2 7 2 3" xfId="5581" xr:uid="{CDBDF748-05CD-4D64-821A-716B3816AF97}"/>
    <cellStyle name="Comma 2 7 2 3 2" xfId="27599" xr:uid="{B0CC3802-BEBB-459A-9045-FF3F24802DC6}"/>
    <cellStyle name="Comma 2 7 2 3 3" xfId="16552" xr:uid="{28D679E7-8F19-4ADA-8005-3EED6606D0F1}"/>
    <cellStyle name="Comma 2 7 2 4" xfId="22119" xr:uid="{D3BE516A-E6A0-4E17-9E79-7BA18563FF86}"/>
    <cellStyle name="Comma 2 7 2 5" xfId="11055" xr:uid="{968B1D3C-56A0-4374-A79A-57FAA5C90995}"/>
    <cellStyle name="Comma 2 7 3" xfId="8526" xr:uid="{01E97AC5-7DDD-498A-9CAF-A541FC872F2F}"/>
    <cellStyle name="Comma 2 7 3 2" xfId="19482" xr:uid="{A2BEDD22-8812-4FFB-91DC-FD3AF5856DB0}"/>
    <cellStyle name="Comma 2 7 3 2 2" xfId="30529" xr:uid="{828C03B6-B067-419B-8FBC-264A4DD984EC}"/>
    <cellStyle name="Comma 2 7 3 3" xfId="25059" xr:uid="{D8269224-D7F2-4FD8-98B6-309892D7D6D0}"/>
    <cellStyle name="Comma 2 7 3 4" xfId="13997" xr:uid="{66643D48-0371-4569-824B-636E4FC9D30C}"/>
    <cellStyle name="Comma 2 7 4" xfId="4221" xr:uid="{5AB4B4FA-EFAB-4DAD-A1A5-D36BB34534CC}"/>
    <cellStyle name="Comma 2 7 4 2" xfId="26239" xr:uid="{6EF8D046-1141-4D5A-B105-933AB87CE6AB}"/>
    <cellStyle name="Comma 2 7 4 3" xfId="15191" xr:uid="{792A7115-B765-41B7-821A-73A0E6501A01}"/>
    <cellStyle name="Comma 2 7 5" xfId="20759" xr:uid="{102D7174-6C56-41FC-A729-53511B8D509F}"/>
    <cellStyle name="Comma 2 7 6" xfId="9695" xr:uid="{E64CB436-FF6C-4283-BFF8-8FE1886FC1D1}"/>
    <cellStyle name="Comma 2 8" xfId="455" xr:uid="{24A49F76-9D74-4C83-89D8-11E8548C676C}"/>
    <cellStyle name="Comma 2 8 2" xfId="2188" xr:uid="{3CB672DF-363E-4AD4-A360-E11434A9794E}"/>
    <cellStyle name="Comma 2 8 2 2" xfId="8528" xr:uid="{B2AD593D-4895-4EDF-A76F-77AEC35232E4}"/>
    <cellStyle name="Comma 2 8 2 2 2" xfId="30531" xr:uid="{E031B13B-2098-4276-AC21-18F2A72870D7}"/>
    <cellStyle name="Comma 2 8 2 2 3" xfId="19484" xr:uid="{C05C62D3-ECEC-4713-8BA6-792BF63F5CD8}"/>
    <cellStyle name="Comma 2 8 2 3" xfId="25061" xr:uid="{32065B8D-5815-4D4F-BE11-D5E96BA12CA4}"/>
    <cellStyle name="Comma 2 8 2 4" xfId="13999" xr:uid="{CEE26716-1A66-449A-BB24-5C370ACFCA78}"/>
    <cellStyle name="Comma 2 8 3" xfId="4901" xr:uid="{98D30FC0-2012-4ED7-BE20-7B49642EBB84}"/>
    <cellStyle name="Comma 2 8 3 2" xfId="26919" xr:uid="{CD4610B3-8C7E-44EB-9283-FF460C7DDF44}"/>
    <cellStyle name="Comma 2 8 3 3" xfId="15872" xr:uid="{9FD99CEB-6ABF-41AE-8717-00EA4C597551}"/>
    <cellStyle name="Comma 2 8 4" xfId="21439" xr:uid="{20E8674B-9004-40BE-9E6C-8AA5C93BC54B}"/>
    <cellStyle name="Comma 2 8 5" xfId="10375" xr:uid="{ECEA9352-38A9-438B-AA1C-7D8F0015375E}"/>
    <cellStyle name="Comma 2 9" xfId="8449" xr:uid="{DE74D33F-BD01-4E79-B86E-3CB7F7AFAD65}"/>
    <cellStyle name="Comma 2 9 2" xfId="19405" xr:uid="{687BC5F7-CDFC-4A2C-8A70-E769CF315B50}"/>
    <cellStyle name="Comma 2 9 2 2" xfId="30452" xr:uid="{9C8E3B54-D6A0-4622-86C8-CAFC641DED70}"/>
    <cellStyle name="Comma 2 9 3" xfId="24982" xr:uid="{2383FB7A-10A1-492B-ABF1-34EBD6A771B2}"/>
    <cellStyle name="Comma 2 9 4" xfId="13920" xr:uid="{A556F61D-50D8-4E1A-B590-D82DDD2D7B4E}"/>
    <cellStyle name="Comma 20" xfId="31077" xr:uid="{9840AC7B-BBF0-4E94-AC84-F3C8B36C0200}"/>
    <cellStyle name="Comma 21" xfId="3" xr:uid="{1A7075C9-4A3B-4427-A4EF-65CE76789030}"/>
    <cellStyle name="Comma 3" xfId="16" xr:uid="{0067C014-CECD-487F-9822-DB5DF7ED69E2}"/>
    <cellStyle name="Comma 3 2" xfId="89" xr:uid="{53A14FFE-789E-4327-B892-EAD8633F2576}"/>
    <cellStyle name="Comma 3 3" xfId="400" xr:uid="{0C7D24CD-7621-4A5E-92C9-95CCC58B5552}"/>
    <cellStyle name="Comma 3 3 2" xfId="2136" xr:uid="{4D83766D-8DEC-48DC-9EBE-4C128AE35C57}"/>
    <cellStyle name="Comma 3 4" xfId="1908" xr:uid="{1086577D-DB7F-4049-B3BF-417D82192097}"/>
    <cellStyle name="Comma 3 5" xfId="3536" xr:uid="{F0392801-ED2B-46C7-A902-310B801BBDA5}"/>
    <cellStyle name="Comma 3 6" xfId="9013" xr:uid="{02C8B774-127D-487C-893C-069F623917C2}"/>
    <cellStyle name="Comma 3 7" xfId="108" xr:uid="{7149C582-5217-47E4-A1F3-056196F85985}"/>
    <cellStyle name="Comma 4" xfId="22" xr:uid="{1A4D176A-2D9F-4CEE-9302-C46D8425C53E}"/>
    <cellStyle name="Comma 4 2" xfId="107" xr:uid="{04D336A9-ED3C-4926-AD01-06602DC1EA8E}"/>
    <cellStyle name="Comma 5" xfId="14" xr:uid="{D41F991F-35B6-4A2D-AADC-1A36B5224371}"/>
    <cellStyle name="Comma 5 2" xfId="85" xr:uid="{1A8370EB-7601-462C-945D-B040D81FF809}"/>
    <cellStyle name="Comma 5 2 2" xfId="791" xr:uid="{D210AA90-CC41-4066-BA7D-F9D09159E8C0}"/>
    <cellStyle name="Comma 5 3" xfId="1909" xr:uid="{7F8ADAD2-DFB9-4664-A961-4923E5ED1397}"/>
    <cellStyle name="Comma 5 4" xfId="119" xr:uid="{7C2C87E9-DC17-44A3-945E-63C1DF6AB017}"/>
    <cellStyle name="Comma 5 5" xfId="31086" xr:uid="{14D8398C-0700-414C-8DEC-B30B1BD9C0B0}"/>
    <cellStyle name="Comma 6" xfId="25" xr:uid="{BE0DFCAE-6946-4037-9BEB-6FDF8A6C3F0D}"/>
    <cellStyle name="Comma 6 2" xfId="1194" xr:uid="{5F6B329B-B466-42FF-96B8-38B26B366F57}"/>
    <cellStyle name="Comma 6 2 2" xfId="31114" xr:uid="{983CBA8D-93B7-46E0-A89D-3F0FCC7953BA}"/>
    <cellStyle name="Comma 6 2 3" xfId="31121" xr:uid="{B2D56C96-DB14-405D-B93C-5F3D3ECDD465}"/>
    <cellStyle name="Comma 6 2 4" xfId="31132" xr:uid="{71C09A4D-4FDB-4EAE-BA8F-169F3252D855}"/>
    <cellStyle name="Comma 6 2 5" xfId="31092" xr:uid="{6EDE9E23-C91F-4CCD-98E4-BEDFF3DA5166}"/>
    <cellStyle name="Comma 6 3" xfId="2137" xr:uid="{11CF9854-47CE-41A4-82F5-1DF5424F7630}"/>
    <cellStyle name="Comma 6 4" xfId="401" xr:uid="{32A21C75-85AC-4182-A446-D11A7DFE8367}"/>
    <cellStyle name="Comma 7" xfId="3534" xr:uid="{AD895810-C067-41B5-9381-63793C8D7BFB}"/>
    <cellStyle name="Comma 7 2" xfId="6262" xr:uid="{A5589015-B639-4158-83A5-674A088B90CA}"/>
    <cellStyle name="Comma 8" xfId="3539" xr:uid="{3783E78B-69C8-42DE-9B63-AAF9F49E9C48}"/>
    <cellStyle name="Comma 9" xfId="9012" xr:uid="{10BDB407-6DFC-4F0F-9EB7-824F2682C9E8}"/>
    <cellStyle name="Comma 9 2" xfId="31099" xr:uid="{7F44EAAA-19D8-4271-AF2F-A0C5514DCFEC}"/>
    <cellStyle name="Currency 10" xfId="31102" xr:uid="{4BEB866D-44A0-4445-991B-20780E8FE280}"/>
    <cellStyle name="Currency 11" xfId="31107" xr:uid="{B5D2C080-90AD-48F4-A5EE-AF86A72704C7}"/>
    <cellStyle name="Currency 12" xfId="31110" xr:uid="{28F2553A-9271-4A61-B7A2-89C025114A42}"/>
    <cellStyle name="Currency 13" xfId="31129" xr:uid="{FDEEE8E8-C798-4E75-AF79-E7DABD766A85}"/>
    <cellStyle name="Currency 14" xfId="31119" xr:uid="{434D7E0B-9221-430C-ADAC-46EA5B3F4A5D}"/>
    <cellStyle name="Currency 15" xfId="31124" xr:uid="{30EF5289-A322-4E69-86A7-837BC7B32A78}"/>
    <cellStyle name="Currency 15 2" xfId="31136" xr:uid="{16BDC933-1FB5-4205-A1B8-B15ED16DEA8A}"/>
    <cellStyle name="Currency 16" xfId="31140" xr:uid="{EFE949F4-7F6E-4C78-9849-15C464A16C32}"/>
    <cellStyle name="Currency 17" xfId="31144" xr:uid="{CF70EBB8-096D-4023-91FE-2D0CD23C740B}"/>
    <cellStyle name="Currency 18" xfId="31150" xr:uid="{DF27E4EF-E2A4-4025-82B6-67E195C940F4}"/>
    <cellStyle name="Currency 19" xfId="31156" xr:uid="{F1F6C9B4-680B-470A-AF92-FB3CA76B559F}"/>
    <cellStyle name="Currency 2" xfId="17" xr:uid="{92AAF007-873D-42ED-896E-995D9EB630C8}"/>
    <cellStyle name="Currency 2 2" xfId="36" xr:uid="{6A6B54A8-EED8-4423-9A51-AAC6F4580ED3}"/>
    <cellStyle name="Currency 2 2 2" xfId="1860" xr:uid="{56734A86-90AA-438C-BA9A-C45875F083D9}"/>
    <cellStyle name="Currency 2 2 2 2" xfId="3490" xr:uid="{F5BC1FAC-1B82-405D-BD74-E4223049300C}"/>
    <cellStyle name="Currency 2 2 2 2 2" xfId="8532" xr:uid="{1B0E7E29-EAE3-4524-9580-D8599CBFC23D}"/>
    <cellStyle name="Currency 2 2 2 2 2 2" xfId="19488" xr:uid="{9E2B081B-A720-409A-AC9D-A5E953EED9CB}"/>
    <cellStyle name="Currency 2 2 2 2 2 2 2" xfId="30535" xr:uid="{63E54DA0-D9D7-4128-A638-BEBD19DFC6B9}"/>
    <cellStyle name="Currency 2 2 2 2 2 3" xfId="25065" xr:uid="{A1839B1D-9C63-44EE-B672-A515AD576CD2}"/>
    <cellStyle name="Currency 2 2 2 2 2 4" xfId="14003" xr:uid="{CAE7ABA1-A5E9-4108-9C62-0F84F799BB88}"/>
    <cellStyle name="Currency 2 2 2 2 3" xfId="6203" xr:uid="{04F48B85-E770-4898-9E21-BB5FB488DCFA}"/>
    <cellStyle name="Currency 2 2 2 2 3 2" xfId="28221" xr:uid="{9F1857B3-29F9-4695-918D-250738880A77}"/>
    <cellStyle name="Currency 2 2 2 2 3 3" xfId="17174" xr:uid="{48D051C8-CFDC-4E1C-8DE8-7906662BE357}"/>
    <cellStyle name="Currency 2 2 2 2 4" xfId="22741" xr:uid="{8F7AFE49-C2C1-4C20-9FE4-7E576455F5FC}"/>
    <cellStyle name="Currency 2 2 2 2 5" xfId="11677" xr:uid="{9A051BAD-A7B3-42BD-A721-01952B135DA6}"/>
    <cellStyle name="Currency 2 2 2 3" xfId="8531" xr:uid="{80BAE23C-4664-4340-ACDA-5E036B407695}"/>
    <cellStyle name="Currency 2 2 2 3 2" xfId="19487" xr:uid="{B2C8CD86-5E48-4CA0-A90C-B6F33DFB4328}"/>
    <cellStyle name="Currency 2 2 2 3 2 2" xfId="30534" xr:uid="{6C0524BE-184E-4956-A53F-35230DB24565}"/>
    <cellStyle name="Currency 2 2 2 3 3" xfId="25064" xr:uid="{436FB8E8-E8AF-4C6B-A1D8-77A8F32B9214}"/>
    <cellStyle name="Currency 2 2 2 3 4" xfId="14002" xr:uid="{379C76D9-3710-42AE-8B4A-99831E593EE6}"/>
    <cellStyle name="Currency 2 2 2 4" xfId="4843" xr:uid="{A09EA99D-2933-40CF-B8CE-DD026C60F4B2}"/>
    <cellStyle name="Currency 2 2 2 4 2" xfId="26861" xr:uid="{BB050B9E-80B4-4D8F-8FC0-34CF54A1B8AD}"/>
    <cellStyle name="Currency 2 2 2 4 3" xfId="15813" xr:uid="{29F91A4D-755C-445D-9BC4-E902B5E93094}"/>
    <cellStyle name="Currency 2 2 2 5" xfId="21381" xr:uid="{D55EC8F5-058E-4B7C-8CAB-6E0E73ABBC48}"/>
    <cellStyle name="Currency 2 2 2 6" xfId="10317" xr:uid="{E10318B2-318F-473E-BBAC-7BD8F1DE098F}"/>
    <cellStyle name="Currency 2 2 3" xfId="2810" xr:uid="{2F7BF26B-2699-46D1-992F-C788B935EFD9}"/>
    <cellStyle name="Currency 2 2 3 2" xfId="8533" xr:uid="{445ED009-F3D8-4244-961B-8238D8D08AF5}"/>
    <cellStyle name="Currency 2 2 3 2 2" xfId="19489" xr:uid="{90EE58C7-E505-4A52-B349-FD9102742162}"/>
    <cellStyle name="Currency 2 2 3 2 2 2" xfId="30536" xr:uid="{6A11853A-77B0-4302-804D-9E3B9A01C6A2}"/>
    <cellStyle name="Currency 2 2 3 2 3" xfId="25066" xr:uid="{9BAA90C3-5647-4E05-B02C-39B0D4C33F11}"/>
    <cellStyle name="Currency 2 2 3 2 4" xfId="14004" xr:uid="{6509A31F-16BC-41C9-9C7A-1D700B3A0D9E}"/>
    <cellStyle name="Currency 2 2 3 3" xfId="5523" xr:uid="{16D1B386-1DC8-40C2-B3BF-58E181110CCC}"/>
    <cellStyle name="Currency 2 2 3 3 2" xfId="27541" xr:uid="{A8901F30-5F40-4D02-9F6F-DB10968B5A8A}"/>
    <cellStyle name="Currency 2 2 3 3 3" xfId="16494" xr:uid="{26EE47F6-02E1-46F5-96BD-2EB88F4A7789}"/>
    <cellStyle name="Currency 2 2 3 4" xfId="22061" xr:uid="{CFCE1C6F-33F2-40B9-846B-E45CDF440B22}"/>
    <cellStyle name="Currency 2 2 3 5" xfId="10997" xr:uid="{E8700C3A-7C95-41A5-9C8E-AE7FEE8F5C2B}"/>
    <cellStyle name="Currency 2 2 4" xfId="8530" xr:uid="{98B3A57A-96B6-4C28-8985-1BBD8C03F31B}"/>
    <cellStyle name="Currency 2 2 4 2" xfId="19486" xr:uid="{253F91A5-644F-4DCD-BFE3-BC233F65FEF4}"/>
    <cellStyle name="Currency 2 2 4 2 2" xfId="30533" xr:uid="{ED1378F4-EC2E-4003-99EE-DB75EA08D91F}"/>
    <cellStyle name="Currency 2 2 4 3" xfId="25063" xr:uid="{D9040ABB-A00F-4E65-9061-6AD59624D4CE}"/>
    <cellStyle name="Currency 2 2 4 4" xfId="14001" xr:uid="{31999745-8FDC-4EE8-A8B8-32BCE3CAFA26}"/>
    <cellStyle name="Currency 2 2 5" xfId="4163" xr:uid="{A7C174EC-9809-44EA-AB09-75BB219C3E32}"/>
    <cellStyle name="Currency 2 2 5 2" xfId="26181" xr:uid="{6C2FF24D-5445-48A8-8F84-A4CC87A29415}"/>
    <cellStyle name="Currency 2 2 5 3" xfId="15133" xr:uid="{C21C1B43-7E17-44BC-8D11-7184C506C021}"/>
    <cellStyle name="Currency 2 2 6" xfId="20703" xr:uid="{C286DD9F-36FC-4B7F-A801-74C7556C62C2}"/>
    <cellStyle name="Currency 2 2 7" xfId="9637" xr:uid="{194D9497-1086-4892-9618-A4EAA83D563D}"/>
    <cellStyle name="Currency 2 2 8" xfId="31083" xr:uid="{19B0909B-5553-4819-8B02-7F9EC6ACFA61}"/>
    <cellStyle name="Currency 2 3" xfId="88" xr:uid="{B5403335-ECAC-4214-8C53-EF2DBFFCE48C}"/>
    <cellStyle name="Currency 2 3 2" xfId="3171" xr:uid="{310F8057-100A-450A-B882-C080DF800139}"/>
    <cellStyle name="Currency 2 3 2 2" xfId="8535" xr:uid="{1B535521-8D84-4DEC-89A3-5782060BDAEF}"/>
    <cellStyle name="Currency 2 3 2 2 2" xfId="19491" xr:uid="{4CD822CB-46CC-4F6B-BCFB-161FBF3A8B9B}"/>
    <cellStyle name="Currency 2 3 2 2 2 2" xfId="30538" xr:uid="{0BBC878F-A869-4133-94E9-A299132FD029}"/>
    <cellStyle name="Currency 2 3 2 2 3" xfId="25068" xr:uid="{061B2332-64E3-491A-8E39-21CDB2ABF707}"/>
    <cellStyle name="Currency 2 3 2 2 4" xfId="14006" xr:uid="{055107B6-0CEC-4FE6-A256-D6326FAF81FE}"/>
    <cellStyle name="Currency 2 3 2 3" xfId="5884" xr:uid="{09A04DEC-ABAF-45F0-A79F-DF0B8CB8F5BB}"/>
    <cellStyle name="Currency 2 3 2 3 2" xfId="27902" xr:uid="{808BD553-C22B-4983-A1E4-E2D0DE372289}"/>
    <cellStyle name="Currency 2 3 2 3 3" xfId="16855" xr:uid="{458D4D20-A5BD-4F17-A6E0-24787FD1A505}"/>
    <cellStyle name="Currency 2 3 2 4" xfId="22422" xr:uid="{D7D2C89D-D8BD-412E-A421-3A43B71C5A1A}"/>
    <cellStyle name="Currency 2 3 2 5" xfId="11358" xr:uid="{179475B4-59AE-4D63-8F26-A81B66083793}"/>
    <cellStyle name="Currency 2 3 3" xfId="8534" xr:uid="{3268A0CE-7EE3-4A80-A103-DAE54E545827}"/>
    <cellStyle name="Currency 2 3 3 2" xfId="19490" xr:uid="{5C36D227-62F1-4BE4-A52C-D22C0BF4CAF4}"/>
    <cellStyle name="Currency 2 3 3 2 2" xfId="30537" xr:uid="{EFBCFD44-5048-4AEC-8C0E-54C98520D7FE}"/>
    <cellStyle name="Currency 2 3 3 3" xfId="25067" xr:uid="{53437B40-C99D-400C-AB4F-BBC08978226E}"/>
    <cellStyle name="Currency 2 3 3 4" xfId="14005" xr:uid="{A1A9A05D-68D2-4BB2-BA5C-79FCD975049F}"/>
    <cellStyle name="Currency 2 3 4" xfId="4524" xr:uid="{50E6A07B-873E-428A-B6A7-AD46913A0EF2}"/>
    <cellStyle name="Currency 2 3 4 2" xfId="26542" xr:uid="{FCD88B0D-B6C2-4483-B006-6816829EC6E7}"/>
    <cellStyle name="Currency 2 3 4 3" xfId="15494" xr:uid="{84ED15D8-370F-4F5F-B7C2-AEFB25AB284D}"/>
    <cellStyle name="Currency 2 3 5" xfId="21062" xr:uid="{D4C99203-EE10-4729-AEAB-0C44F7E62105}"/>
    <cellStyle name="Currency 2 3 6" xfId="9998" xr:uid="{F7C4DBBF-7836-4653-9211-E1ADA789B361}"/>
    <cellStyle name="Currency 2 3 7" xfId="1540" xr:uid="{EBAFECA4-28DB-48FE-B507-07EB6E2F488F}"/>
    <cellStyle name="Currency 2 4" xfId="32" xr:uid="{CA59227F-B85E-4C9C-90A7-4D188C79BBEF}"/>
    <cellStyle name="Currency 2 4 2" xfId="2491" xr:uid="{ABCBE9F6-EDC1-4825-8B26-1560062E4C16}"/>
    <cellStyle name="Currency 2 4 2 2" xfId="8536" xr:uid="{3E75717E-3136-45DC-960A-F488821DF72E}"/>
    <cellStyle name="Currency 2 4 2 2 2" xfId="30539" xr:uid="{FE084113-43E5-42C8-93C1-26033430C6F9}"/>
    <cellStyle name="Currency 2 4 2 2 3" xfId="19492" xr:uid="{86380247-745D-4FC5-B337-F637F07A6BAC}"/>
    <cellStyle name="Currency 2 4 2 3" xfId="25069" xr:uid="{930D765F-08AB-4D8C-8677-EC5839196E8B}"/>
    <cellStyle name="Currency 2 4 2 4" xfId="14007" xr:uid="{92AF2311-2477-49D8-AF9F-BA111A20F6A1}"/>
    <cellStyle name="Currency 2 4 3" xfId="5204" xr:uid="{F2A84CF0-DB31-4107-9A29-F96BDD296334}"/>
    <cellStyle name="Currency 2 4 3 2" xfId="27222" xr:uid="{046A2E24-73F6-4D98-BA19-16A5EB81DED8}"/>
    <cellStyle name="Currency 2 4 3 3" xfId="16175" xr:uid="{9DB7754B-24D3-4FD3-B790-9D031CCB4187}"/>
    <cellStyle name="Currency 2 4 4" xfId="21742" xr:uid="{A26E45BF-D7B1-45C4-A113-14BCB0E529F7}"/>
    <cellStyle name="Currency 2 4 5" xfId="10678" xr:uid="{CF09131C-910E-494D-AB70-4E4E64CB9A14}"/>
    <cellStyle name="Currency 2 4 6" xfId="774" xr:uid="{772590CB-FBE7-4B32-B85A-8BE06101F815}"/>
    <cellStyle name="Currency 2 5" xfId="27" xr:uid="{60B1D20C-AB68-49B3-AFEC-D7857E98390A}"/>
    <cellStyle name="Currency 2 5 2" xfId="19485" xr:uid="{FE86ADC2-6162-49AF-857F-ED7DE98BA411}"/>
    <cellStyle name="Currency 2 5 2 2" xfId="30532" xr:uid="{0F7EA1B7-22B4-476B-8897-1CDD15A8A9D9}"/>
    <cellStyle name="Currency 2 5 3" xfId="25062" xr:uid="{E220FBBE-9E2C-42FE-89D7-F75D0658BB66}"/>
    <cellStyle name="Currency 2 5 4" xfId="14000" xr:uid="{DE3A162A-F495-4372-A6A5-E6C138C5754F}"/>
    <cellStyle name="Currency 2 5 5" xfId="8529" xr:uid="{03669836-4E08-46F1-A70B-310B1DEE2A3A}"/>
    <cellStyle name="Currency 2 6" xfId="3844" xr:uid="{BB8E80D3-E3FE-48FD-BB69-D2C74B413614}"/>
    <cellStyle name="Currency 2 6 2" xfId="25850" xr:uid="{0270C32E-43F4-4F72-BE75-8B142E860C47}"/>
    <cellStyle name="Currency 2 6 3" xfId="14801" xr:uid="{3EBED25C-3393-4876-A0E2-E8FF1E43E50E}"/>
    <cellStyle name="Currency 2 7" xfId="20384" xr:uid="{071D8530-4024-429C-A22D-6E294A3748AF}"/>
    <cellStyle name="Currency 2 8" xfId="9318" xr:uid="{BFE443ED-492A-41E7-90A1-E1E1A8A34300}"/>
    <cellStyle name="Currency 20" xfId="31078" xr:uid="{20A7AAF3-E228-4AE9-8B6D-33B99C94DB77}"/>
    <cellStyle name="Currency 21" xfId="4" xr:uid="{9C301D69-9162-40D1-B1E5-90ACDF54F90A}"/>
    <cellStyle name="Currency 3" xfId="23" xr:uid="{BCE06D7D-7AE0-48CB-80C7-635D3BD668A5}"/>
    <cellStyle name="Currency 3 2" xfId="80" xr:uid="{F6AD0AA8-3156-413C-9AED-873EF97BA28E}"/>
    <cellStyle name="Currency 3 3" xfId="6261" xr:uid="{D337E38B-EE49-4846-9BB2-70E72AF3ADE1}"/>
    <cellStyle name="Currency 4" xfId="29" xr:uid="{BFE5E31E-9BBF-464B-B362-F5036902376A}"/>
    <cellStyle name="Currency 4 2" xfId="25545" xr:uid="{8ADB23CF-C743-4AC0-ADCC-78514DB24237}"/>
    <cellStyle name="Currency 5" xfId="31067" xr:uid="{9881FA0C-927B-45C8-BDFB-F3E6A670DB34}"/>
    <cellStyle name="Currency 5 2" xfId="31088" xr:uid="{52AA6B11-98AC-4ED6-923C-B4C8BCFEEF4C}"/>
    <cellStyle name="Currency 6" xfId="31070" xr:uid="{438D3222-A51C-4514-8FAD-7A49EB604227}"/>
    <cellStyle name="Currency 6 2" xfId="31091" xr:uid="{F13DE590-8762-478A-9C6B-012440AB7233}"/>
    <cellStyle name="Currency 6 2 2" xfId="31113" xr:uid="{23ED4D6C-6F8F-4516-AE58-D3E08497FB2C}"/>
    <cellStyle name="Currency 6 2 3" xfId="31120" xr:uid="{F9D02D4F-A5F0-464E-8689-E9EF808DCF8B}"/>
    <cellStyle name="Currency 6 2 4" xfId="31131" xr:uid="{F971FC3F-CB4E-4661-8410-2A89F2E1DC4D}"/>
    <cellStyle name="Currency 6 3" xfId="31097" xr:uid="{98AFA856-F089-48D6-9601-3CB172D4BCDD}"/>
    <cellStyle name="Currency 6 4" xfId="31153" xr:uid="{3B6AF004-4EFC-4104-A971-B162F91BBE90}"/>
    <cellStyle name="Currency 6 5" xfId="31089" xr:uid="{8FEB01F6-EA5A-4BED-A5A2-39755E2BA8C1}"/>
    <cellStyle name="Currency 7" xfId="31093" xr:uid="{BA32B67E-E034-4A60-8406-1E0EF8D56AC4}"/>
    <cellStyle name="Currency 8" xfId="31096" xr:uid="{A2C15F72-04B2-48F9-8B8D-0DB9525A9B60}"/>
    <cellStyle name="Currency 9" xfId="31098" xr:uid="{111C5071-A476-4FB0-B5C2-1C9A4A0254D7}"/>
    <cellStyle name="Explanatory Text 2" xfId="66" xr:uid="{3ECB47FF-B6CD-42CD-B736-F157E9DCEE30}"/>
    <cellStyle name="Explanatory Text 2 2" xfId="159" xr:uid="{DB396F64-57F1-4D1B-9ED4-58CEF7727375}"/>
    <cellStyle name="Explanatory Text 3" xfId="194" xr:uid="{46D52A64-52D7-417C-AC1A-2F9171F65A23}"/>
    <cellStyle name="Explanatory Text 4" xfId="808" xr:uid="{A61C4993-B7E3-47C9-B2B1-5EEE52CFD08E}"/>
    <cellStyle name="Explanatory Text 5" xfId="1211" xr:uid="{C264182A-D184-4CC5-854C-84F057CAA869}"/>
    <cellStyle name="Explanatory Text 6" xfId="20057" xr:uid="{1C2AF3D1-FCF1-46BE-8470-2C2F11C6EE3E}"/>
    <cellStyle name="Good 2" xfId="67" xr:uid="{EA414861-A286-4492-A3DD-83ECCC41D757}"/>
    <cellStyle name="Good 2 2" xfId="160" xr:uid="{C773D0CD-32EA-414C-A261-5EBD80BDE3F4}"/>
    <cellStyle name="Good 3" xfId="184" xr:uid="{2D0CE5E9-E55D-4514-AE44-3639238BA97D}"/>
    <cellStyle name="Good 4" xfId="798" xr:uid="{24E0B461-5454-4454-9A8D-766B14B366D2}"/>
    <cellStyle name="Good 5" xfId="1201" xr:uid="{8E412E7F-E179-45BE-A25E-0F8C0368C7B4}"/>
    <cellStyle name="Good 6" xfId="20047" xr:uid="{FD704E2E-93B3-4358-B385-479A5D95C517}"/>
    <cellStyle name="Heading 1 2" xfId="68" xr:uid="{FAF3D295-5B83-4A6C-8A3F-C89AED1A5C8D}"/>
    <cellStyle name="Heading 1 2 2" xfId="161" xr:uid="{CE23B267-1DFB-459C-950D-DF64F4468808}"/>
    <cellStyle name="Heading 1 3" xfId="180" xr:uid="{8D768BFD-754C-4129-9656-D7E88B4C8FEC}"/>
    <cellStyle name="Heading 1 4" xfId="794" xr:uid="{5D2BDABB-C14C-4617-A330-CBEC2E3EE044}"/>
    <cellStyle name="Heading 1 5" xfId="1197" xr:uid="{57D979A0-6FC6-4C28-9FEA-5B33D0E84F90}"/>
    <cellStyle name="Heading 1 6" xfId="20043" xr:uid="{A11F1532-564D-4E62-BEFD-58DAA865A1FA}"/>
    <cellStyle name="Heading 1 7" xfId="31073" xr:uid="{549816C7-88B7-41F9-8EAE-BE452AFF5857}"/>
    <cellStyle name="Heading 2 2" xfId="69" xr:uid="{B02CBD46-28D0-4757-AC91-4C48944838CF}"/>
    <cellStyle name="Heading 2 2 2" xfId="162" xr:uid="{1672D8E2-EECE-430C-A25F-7A3D8635EAD8}"/>
    <cellStyle name="Heading 2 3" xfId="181" xr:uid="{A2F080CB-4BC4-4F62-A6C0-9BD4A2A1442D}"/>
    <cellStyle name="Heading 2 4" xfId="795" xr:uid="{8A7A8C49-3EAE-4F9A-BE3B-6AF1EF3E9D07}"/>
    <cellStyle name="Heading 2 5" xfId="1198" xr:uid="{96A475CA-8AB3-468B-B1E7-FB47F67BBBE2}"/>
    <cellStyle name="Heading 2 6" xfId="20044" xr:uid="{EAFAFD40-C95B-46E8-BE61-0565D48629AC}"/>
    <cellStyle name="Heading 2 7" xfId="31074" xr:uid="{8F450289-FD9E-48FB-B701-14615014180C}"/>
    <cellStyle name="Heading 3 2" xfId="70" xr:uid="{7FCDF229-E61A-4018-A557-5F69308276F8}"/>
    <cellStyle name="Heading 3 2 2" xfId="163" xr:uid="{216E3D0F-044E-4EB6-ACF7-98250DD6183B}"/>
    <cellStyle name="Heading 3 3" xfId="182" xr:uid="{68AF64A5-479F-44D5-AEEC-6BBF99A21451}"/>
    <cellStyle name="Heading 3 4" xfId="796" xr:uid="{E33FD411-AC6D-45E2-9A3D-8CEE9BA96FCC}"/>
    <cellStyle name="Heading 3 5" xfId="1199" xr:uid="{0604D788-DE1B-420A-8355-24A22DD84E27}"/>
    <cellStyle name="Heading 3 6" xfId="20045" xr:uid="{B817DDF5-4062-43AD-BEE3-353325FFED36}"/>
    <cellStyle name="Heading 3 7" xfId="31075" xr:uid="{1A49195D-DD68-419F-89B0-42D584ECBF56}"/>
    <cellStyle name="Heading 4 2" xfId="71" xr:uid="{FB01C658-3328-444A-9C3C-C21CD37F48B1}"/>
    <cellStyle name="Heading 4 2 2" xfId="164" xr:uid="{34C39BF6-E18C-4FC9-BD17-1D051D9873AF}"/>
    <cellStyle name="Heading 4 3" xfId="183" xr:uid="{D2CDA449-2BB9-4BE2-85D8-0BC25C754F09}"/>
    <cellStyle name="Heading 4 4" xfId="797" xr:uid="{6E3C5164-19BA-4CF2-835E-6F328411F2A3}"/>
    <cellStyle name="Heading 4 5" xfId="1200" xr:uid="{2DAC3B9F-606A-4E89-9640-DFEEEB9884CE}"/>
    <cellStyle name="Heading 4 6" xfId="20046" xr:uid="{E8B2D793-5A78-4949-B7BD-8B79814F32A1}"/>
    <cellStyle name="Heading 4 7" xfId="31076" xr:uid="{CAA37F02-D9CE-453B-BCB4-6F8AE5C282FF}"/>
    <cellStyle name="Input 2" xfId="72" xr:uid="{F92F96E3-4CDE-47E1-86C1-CE9474BCF17E}"/>
    <cellStyle name="Input 2 2" xfId="165" xr:uid="{7421C91F-B3E7-4056-8FE9-CDBF355A4CA3}"/>
    <cellStyle name="Input 3" xfId="187" xr:uid="{9F4CBCEC-CFC8-43DA-A358-B67919E54A1D}"/>
    <cellStyle name="Input 4" xfId="801" xr:uid="{6BDB8A91-CD93-4DCD-8CD1-2EDBC0433663}"/>
    <cellStyle name="Input 5" xfId="1204" xr:uid="{8D79B503-11D5-431A-B251-7A57CAAF5B1D}"/>
    <cellStyle name="Input 6" xfId="20050" xr:uid="{C31F62C7-5EF4-4384-88E7-60DB10B22A24}"/>
    <cellStyle name="Linked Cell 2" xfId="73" xr:uid="{D6CABD0F-21AB-4513-A90B-5193060E5558}"/>
    <cellStyle name="Linked Cell 2 2" xfId="166" xr:uid="{5EAD0BC5-44EB-4F7C-A915-63CB158C5A43}"/>
    <cellStyle name="Linked Cell 3" xfId="190" xr:uid="{97BB3DEF-8A09-4569-91B0-F522BFB5837F}"/>
    <cellStyle name="Linked Cell 4" xfId="804" xr:uid="{98CCB1E0-9CE1-4604-9654-B43180E0033A}"/>
    <cellStyle name="Linked Cell 5" xfId="1207" xr:uid="{058FAD92-AA29-4BBB-B60F-0A73E3D2997A}"/>
    <cellStyle name="Linked Cell 6" xfId="20053" xr:uid="{562201C0-314E-4348-8E2F-E1824DB6F14B}"/>
    <cellStyle name="Neutral 2" xfId="74" xr:uid="{7881D9FD-A3C8-4794-80E5-23BEFDF5401D}"/>
    <cellStyle name="Neutral 2 2" xfId="167" xr:uid="{093A9D76-474B-44C8-8FB6-9C221CA69AD1}"/>
    <cellStyle name="Neutral 3" xfId="186" xr:uid="{EA3874B9-527B-427C-96B6-7DA401F5EA68}"/>
    <cellStyle name="Neutral 4" xfId="800" xr:uid="{A781D58E-2871-4908-91DA-247D9E012D6F}"/>
    <cellStyle name="Neutral 5" xfId="1203" xr:uid="{747307B6-388B-4DE8-9F6F-D5E8FA353B5D}"/>
    <cellStyle name="Neutral 6" xfId="20049" xr:uid="{A30DD473-1A19-4BE2-896D-453A5324FBA8}"/>
    <cellStyle name="Normal" xfId="0" builtinId="0"/>
    <cellStyle name="Normal 10" xfId="452" xr:uid="{A1AFB0D7-51F2-4800-B896-A05181B47B8A}"/>
    <cellStyle name="Normal 10 2" xfId="955" xr:uid="{662F920C-F49F-435F-ADC9-E9358837480C}"/>
    <cellStyle name="Normal 10 2 2" xfId="1678" xr:uid="{4AEC19F4-7400-4D8F-A5E2-10190F3D4A5A}"/>
    <cellStyle name="Normal 10 2 2 2" xfId="3309" xr:uid="{76E1613E-A760-405E-9474-DECB37BEF6E6}"/>
    <cellStyle name="Normal 10 2 2 2 2" xfId="8540" xr:uid="{84A379E8-A0D7-45A8-AA30-CA2807C75CE7}"/>
    <cellStyle name="Normal 10 2 2 2 2 2" xfId="19496" xr:uid="{B033DBDD-F7B3-4EE3-8AA3-2D6F2D60D6C5}"/>
    <cellStyle name="Normal 10 2 2 2 2 2 2" xfId="30543" xr:uid="{FADB2834-940D-49D8-8CC1-E686F664415C}"/>
    <cellStyle name="Normal 10 2 2 2 2 3" xfId="25073" xr:uid="{391D3A8C-B3B0-4D7C-A9A2-8A695E6922F1}"/>
    <cellStyle name="Normal 10 2 2 2 2 4" xfId="14011" xr:uid="{EF932298-E241-41A8-AA62-12B33CFB405E}"/>
    <cellStyle name="Normal 10 2 2 2 3" xfId="6022" xr:uid="{71E4CAF3-66EC-4B56-8ED7-656B8044E6E9}"/>
    <cellStyle name="Normal 10 2 2 2 3 2" xfId="28040" xr:uid="{40D0CA94-1B4E-41A1-8258-651D1908FC3C}"/>
    <cellStyle name="Normal 10 2 2 2 3 3" xfId="16993" xr:uid="{BA89DE9E-BF8F-4E79-B417-51DB4EA62243}"/>
    <cellStyle name="Normal 10 2 2 2 4" xfId="22560" xr:uid="{5ED19FBB-653E-4ED5-AE6A-1AFB7FA95151}"/>
    <cellStyle name="Normal 10 2 2 2 5" xfId="11496" xr:uid="{FFB66BEF-FD36-416E-AECD-0DE185CFE029}"/>
    <cellStyle name="Normal 10 2 2 3" xfId="8539" xr:uid="{CBA998A2-EE02-449F-8393-37C445248C7B}"/>
    <cellStyle name="Normal 10 2 2 3 2" xfId="19495" xr:uid="{85C25FE9-22EE-4A74-B9F7-B18B9B1AEEEC}"/>
    <cellStyle name="Normal 10 2 2 3 2 2" xfId="30542" xr:uid="{299F5CEA-47B4-4D0D-9C68-E95EB0F08753}"/>
    <cellStyle name="Normal 10 2 2 3 3" xfId="25072" xr:uid="{2F3BE6CE-0AA1-4812-BF03-91E68AE1FB0C}"/>
    <cellStyle name="Normal 10 2 2 3 4" xfId="14010" xr:uid="{7D8B8082-6163-4C3F-B0C7-55C34E5D3A47}"/>
    <cellStyle name="Normal 10 2 2 4" xfId="4662" xr:uid="{C24D5C49-8932-4EDC-8333-C19B2BC187F1}"/>
    <cellStyle name="Normal 10 2 2 4 2" xfId="26680" xr:uid="{F4B2414B-4D44-4613-A8AA-A061C68D1A10}"/>
    <cellStyle name="Normal 10 2 2 4 3" xfId="15632" xr:uid="{41560C4D-441B-4247-A6E3-BFA59934A9D3}"/>
    <cellStyle name="Normal 10 2 2 5" xfId="21200" xr:uid="{9955184C-C30A-434F-A214-0387DF246F7B}"/>
    <cellStyle name="Normal 10 2 2 6" xfId="10136" xr:uid="{76421452-F6FA-4EAE-8E7D-03E809A88E32}"/>
    <cellStyle name="Normal 10 2 3" xfId="2629" xr:uid="{617D5590-D8BE-4268-AD40-A7BEAF62AFFE}"/>
    <cellStyle name="Normal 10 2 3 2" xfId="8541" xr:uid="{E5F9B95A-F713-493B-870F-E9C58C7AB850}"/>
    <cellStyle name="Normal 10 2 3 2 2" xfId="19497" xr:uid="{4596882C-4A54-4029-A010-F56ED093E1A7}"/>
    <cellStyle name="Normal 10 2 3 2 2 2" xfId="30544" xr:uid="{E344A5FD-51BA-4701-B61C-F59347CFAC62}"/>
    <cellStyle name="Normal 10 2 3 2 3" xfId="25074" xr:uid="{8F34F81A-4557-42DD-8A54-F92EC1DF1B15}"/>
    <cellStyle name="Normal 10 2 3 2 4" xfId="14012" xr:uid="{39B443D0-7077-41BA-B80A-360531361E29}"/>
    <cellStyle name="Normal 10 2 3 3" xfId="5342" xr:uid="{4BE3F439-0652-48FC-97D9-D13731138E13}"/>
    <cellStyle name="Normal 10 2 3 3 2" xfId="27360" xr:uid="{7368E503-D8F9-4700-BB5C-AEE12E9FCAAD}"/>
    <cellStyle name="Normal 10 2 3 3 3" xfId="16313" xr:uid="{2DF2F648-B497-445D-AA23-B74144A7DC9F}"/>
    <cellStyle name="Normal 10 2 3 4" xfId="21880" xr:uid="{73892944-6900-4E80-BA3D-90C2E617412B}"/>
    <cellStyle name="Normal 10 2 3 5" xfId="10816" xr:uid="{6767F380-2899-4620-BC17-18D71A318825}"/>
    <cellStyle name="Normal 10 2 4" xfId="8538" xr:uid="{BC9D0DAC-3670-4143-9211-A10054F1FFAF}"/>
    <cellStyle name="Normal 10 2 4 2" xfId="19494" xr:uid="{063513E3-B0A6-405A-ADE0-FE952AF7E6D9}"/>
    <cellStyle name="Normal 10 2 4 2 2" xfId="30541" xr:uid="{552DC227-1B8A-4A59-BB4B-368AFBCFFAB3}"/>
    <cellStyle name="Normal 10 2 4 3" xfId="25071" xr:uid="{6C237DB7-AFD1-402B-BCB4-E1B420F8CD7F}"/>
    <cellStyle name="Normal 10 2 4 4" xfId="14009" xr:uid="{7AC872AD-986B-4549-9483-21AD98820628}"/>
    <cellStyle name="Normal 10 2 5" xfId="3982" xr:uid="{69295E85-86A5-4E83-B39A-F045A9EF2F98}"/>
    <cellStyle name="Normal 10 2 5 2" xfId="26000" xr:uid="{969EECB1-DC8B-481D-AC5D-A1107CA0C152}"/>
    <cellStyle name="Normal 10 2 5 3" xfId="14952" xr:uid="{FB3A7FC1-7567-4222-8209-A8D26C48A606}"/>
    <cellStyle name="Normal 10 2 6" xfId="20522" xr:uid="{3118D084-58D1-44CC-8CBC-E6ABA7491CF4}"/>
    <cellStyle name="Normal 10 2 7" xfId="9456" xr:uid="{92AE49A6-1AA4-48C7-927E-5AB5956C5904}"/>
    <cellStyle name="Normal 10 3" xfId="1358" xr:uid="{B277AA69-4AB6-4C2B-9B34-9C6E940AAB3C}"/>
    <cellStyle name="Normal 10 3 2" xfId="2990" xr:uid="{F67C51F7-6AB3-490A-9463-56E942869AAD}"/>
    <cellStyle name="Normal 10 3 2 2" xfId="8543" xr:uid="{4533548A-F793-4475-B138-CFEB77CA4965}"/>
    <cellStyle name="Normal 10 3 2 2 2" xfId="19499" xr:uid="{C90BC46B-B98D-4E06-9A49-0817AAEA81A6}"/>
    <cellStyle name="Normal 10 3 2 2 2 2" xfId="30546" xr:uid="{4A568C01-4E99-4B5D-B152-0D2A4ED99646}"/>
    <cellStyle name="Normal 10 3 2 2 3" xfId="25076" xr:uid="{E52F798F-5928-4603-B2AA-E4EC764C0552}"/>
    <cellStyle name="Normal 10 3 2 2 4" xfId="14014" xr:uid="{0DA0537D-679F-4A14-8889-E9D4ED39AE39}"/>
    <cellStyle name="Normal 10 3 2 3" xfId="5703" xr:uid="{058A4A50-F81C-4B12-92D1-31395625D9AD}"/>
    <cellStyle name="Normal 10 3 2 3 2" xfId="27721" xr:uid="{426516F0-4EF6-4AF5-9DC1-3079E2AF13C5}"/>
    <cellStyle name="Normal 10 3 2 3 3" xfId="16674" xr:uid="{DE8D10E5-74D6-4853-B6B3-F822278568B0}"/>
    <cellStyle name="Normal 10 3 2 4" xfId="22241" xr:uid="{F3AE8095-3A1B-46BA-A285-F5DA2C5B5723}"/>
    <cellStyle name="Normal 10 3 2 5" xfId="11177" xr:uid="{D76258D2-7B7B-48C4-95CC-EAE640CBE122}"/>
    <cellStyle name="Normal 10 3 3" xfId="8542" xr:uid="{C9620588-6ADF-407D-821E-B1BE9B2809DF}"/>
    <cellStyle name="Normal 10 3 3 2" xfId="19498" xr:uid="{C25A0459-A489-4C96-82D9-D9007F48BB60}"/>
    <cellStyle name="Normal 10 3 3 2 2" xfId="30545" xr:uid="{1441579B-71BD-46BB-AD18-9A2CD9A9CAEC}"/>
    <cellStyle name="Normal 10 3 3 3" xfId="25075" xr:uid="{447519C5-1EC8-476C-A165-581621E7D9DE}"/>
    <cellStyle name="Normal 10 3 3 4" xfId="14013" xr:uid="{6C0E8E14-9983-4DEC-9765-B2AE26680841}"/>
    <cellStyle name="Normal 10 3 4" xfId="4343" xr:uid="{F54A7BC0-19E1-48E4-A90D-CEFAE6A95639}"/>
    <cellStyle name="Normal 10 3 4 2" xfId="26361" xr:uid="{247461EF-6B3F-40A1-9A8E-DC115FB684F4}"/>
    <cellStyle name="Normal 10 3 4 3" xfId="15313" xr:uid="{0CCC3289-3FDA-493E-927F-00A4C8FDFDE5}"/>
    <cellStyle name="Normal 10 3 5" xfId="20881" xr:uid="{0B305CBF-9B3C-4040-96BF-46FE6D005ADB}"/>
    <cellStyle name="Normal 10 3 6" xfId="9817" xr:uid="{1809BAFF-20A0-4128-A931-E05D7D463D1A}"/>
    <cellStyle name="Normal 10 4" xfId="577" xr:uid="{BF0ABB63-6018-4FB7-B122-0E79D046F576}"/>
    <cellStyle name="Normal 10 4 2" xfId="2310" xr:uid="{D0B949D6-57B6-47CB-B46D-D912D166F6AA}"/>
    <cellStyle name="Normal 10 4 2 2" xfId="8544" xr:uid="{2ABAB99D-65CE-431D-890F-FC89AAF10113}"/>
    <cellStyle name="Normal 10 4 2 2 2" xfId="30547" xr:uid="{98B25DED-8B04-471C-84FA-8AD557432CE0}"/>
    <cellStyle name="Normal 10 4 2 2 3" xfId="19500" xr:uid="{9529DFFA-7B99-4586-9966-2306FE0F0D9E}"/>
    <cellStyle name="Normal 10 4 2 3" xfId="25077" xr:uid="{4F58B7A8-EE55-4626-A3D0-26DACEB3428D}"/>
    <cellStyle name="Normal 10 4 2 4" xfId="14015" xr:uid="{4ADE203E-FD45-47C4-A83E-C947D13664E6}"/>
    <cellStyle name="Normal 10 4 3" xfId="5023" xr:uid="{B8984072-C28C-457F-B4E3-48C44D6B9E91}"/>
    <cellStyle name="Normal 10 4 3 2" xfId="27041" xr:uid="{56C33A7B-E164-4E44-8201-56879CA0A606}"/>
    <cellStyle name="Normal 10 4 3 3" xfId="15994" xr:uid="{61431C45-2183-4CD5-91E7-63438F14F332}"/>
    <cellStyle name="Normal 10 4 4" xfId="21561" xr:uid="{0C9AFFA9-6E64-4D1C-80A2-A2B3744F2DF8}"/>
    <cellStyle name="Normal 10 4 5" xfId="10497" xr:uid="{10A8FD9D-0598-45D1-8339-CCF04554B286}"/>
    <cellStyle name="Normal 10 5" xfId="2186" xr:uid="{5F173FB1-86CB-45AE-90A9-7FCA291E4C5D}"/>
    <cellStyle name="Normal 10 5 2" xfId="8537" xr:uid="{43112D9D-8FF6-45BE-B606-D3BD9BF6967E}"/>
    <cellStyle name="Normal 10 5 2 2" xfId="30540" xr:uid="{8CA768B2-4D18-48D8-8351-E0955196A557}"/>
    <cellStyle name="Normal 10 5 2 3" xfId="19493" xr:uid="{8F94BD98-8DB3-425D-96CC-F0D52EAC5FFE}"/>
    <cellStyle name="Normal 10 5 3" xfId="25070" xr:uid="{B7F53C0C-1982-4916-A264-609F0B85771E}"/>
    <cellStyle name="Normal 10 5 4" xfId="14008" xr:uid="{8D111DA5-C3C1-4CC9-8E8F-2AD7C008D384}"/>
    <cellStyle name="Normal 10 6" xfId="3663" xr:uid="{F18902D4-D537-4A10-84CF-1FFA88EB7D9B}"/>
    <cellStyle name="Normal 10 6 2" xfId="25669" xr:uid="{67C06010-8F5C-4F80-A02F-2AC78F2D81E1}"/>
    <cellStyle name="Normal 10 6 3" xfId="14620" xr:uid="{859A64A0-0484-4AAE-89C3-F5CA13AB5EF4}"/>
    <cellStyle name="Normal 10 7" xfId="20204" xr:uid="{DD518932-7B00-4714-9D87-BEBAF6A34691}"/>
    <cellStyle name="Normal 10 8" xfId="9137" xr:uid="{A4D68060-4B22-4C87-A425-2C054F7B48BF}"/>
    <cellStyle name="Normal 11" xfId="728" xr:uid="{8C9E5AE3-FDC4-4058-8682-7AD80D36B258}"/>
    <cellStyle name="Normal 11 2" xfId="1092" xr:uid="{EBA75655-4795-4D9E-B02C-6A2FE2D6BD65}"/>
    <cellStyle name="Normal 11 2 2" xfId="1815" xr:uid="{2B32D3A0-2796-4B83-BAC0-74AFB8D93BAF}"/>
    <cellStyle name="Normal 11 2 2 2" xfId="3446" xr:uid="{D9C6C5B3-8F9D-478D-B245-E790150F363F}"/>
    <cellStyle name="Normal 11 2 2 2 2" xfId="8548" xr:uid="{5088B739-2035-4133-8B3C-794699336DAE}"/>
    <cellStyle name="Normal 11 2 2 2 2 2" xfId="19504" xr:uid="{1087E33C-AA1E-41BE-9096-0B9B5D774A96}"/>
    <cellStyle name="Normal 11 2 2 2 2 2 2" xfId="30551" xr:uid="{89592FAD-B957-459B-89BB-E3B2206F3001}"/>
    <cellStyle name="Normal 11 2 2 2 2 3" xfId="25081" xr:uid="{A54111C7-CAA3-458D-8A98-9D1D3D04D430}"/>
    <cellStyle name="Normal 11 2 2 2 2 4" xfId="14019" xr:uid="{533EF68B-62F0-4626-BFEA-438AA374A3D6}"/>
    <cellStyle name="Normal 11 2 2 2 3" xfId="6159" xr:uid="{8424B52B-F3FF-41C5-8CAA-973716815576}"/>
    <cellStyle name="Normal 11 2 2 2 3 2" xfId="28177" xr:uid="{35EF07A1-F8AC-4F98-9B7B-1B859146E8F8}"/>
    <cellStyle name="Normal 11 2 2 2 3 3" xfId="17130" xr:uid="{A9010AC4-CA7B-4C5B-AA1E-9DF1F7C0441B}"/>
    <cellStyle name="Normal 11 2 2 2 4" xfId="22697" xr:uid="{28395C87-1F53-4A20-A3DD-CCEAEF5E62FA}"/>
    <cellStyle name="Normal 11 2 2 2 5" xfId="11633" xr:uid="{C1649BEB-52F2-4B4E-988A-12B32462DCC6}"/>
    <cellStyle name="Normal 11 2 2 3" xfId="8547" xr:uid="{5C79EE31-8153-46EB-A812-9865AD19199B}"/>
    <cellStyle name="Normal 11 2 2 3 2" xfId="19503" xr:uid="{1D1B569B-92EA-4C35-BA1E-08A019370906}"/>
    <cellStyle name="Normal 11 2 2 3 2 2" xfId="30550" xr:uid="{99D6CB4D-841B-4786-8241-737CF0D83383}"/>
    <cellStyle name="Normal 11 2 2 3 3" xfId="25080" xr:uid="{AF1E1DB2-C73B-4F6C-97B3-C0ADAB05D14C}"/>
    <cellStyle name="Normal 11 2 2 3 4" xfId="14018" xr:uid="{E71B8904-DD89-4690-B660-40193BA92E6F}"/>
    <cellStyle name="Normal 11 2 2 4" xfId="4799" xr:uid="{2E3EED6B-FC92-4463-B373-39E8759D1BE5}"/>
    <cellStyle name="Normal 11 2 2 4 2" xfId="26817" xr:uid="{9665678A-F8BB-46B9-AA8A-05964E596137}"/>
    <cellStyle name="Normal 11 2 2 4 3" xfId="15769" xr:uid="{A2FF9A89-E817-494B-B275-7562BA6D1A30}"/>
    <cellStyle name="Normal 11 2 2 5" xfId="21337" xr:uid="{E36E23D3-E84D-4407-8C4D-822A5B6CC7FA}"/>
    <cellStyle name="Normal 11 2 2 6" xfId="10273" xr:uid="{469C64C4-7AE4-4737-8239-3864392B28CE}"/>
    <cellStyle name="Normal 11 2 3" xfId="2766" xr:uid="{65EA0EFD-C695-458E-93F2-DEE40BD9D452}"/>
    <cellStyle name="Normal 11 2 3 2" xfId="8549" xr:uid="{4C33C06C-22F2-4535-BAB7-A97367379DE5}"/>
    <cellStyle name="Normal 11 2 3 2 2" xfId="19505" xr:uid="{3E4ADE30-AA70-475B-B85A-AD092D6C9BF5}"/>
    <cellStyle name="Normal 11 2 3 2 2 2" xfId="30552" xr:uid="{48B4BEE0-BEFD-43EF-A9B5-71A51C63FA3C}"/>
    <cellStyle name="Normal 11 2 3 2 3" xfId="25082" xr:uid="{ACC22A6E-06B3-49D6-BBAF-D42F70373EA1}"/>
    <cellStyle name="Normal 11 2 3 2 4" xfId="14020" xr:uid="{79864E3F-DE46-4AFB-8F0F-8E3385036D91}"/>
    <cellStyle name="Normal 11 2 3 3" xfId="5479" xr:uid="{79BD5722-5F42-4BDE-9E0B-60EB8CAA540A}"/>
    <cellStyle name="Normal 11 2 3 3 2" xfId="27497" xr:uid="{07A7003E-FF7C-4A0A-953D-4794487E8F48}"/>
    <cellStyle name="Normal 11 2 3 3 3" xfId="16450" xr:uid="{6382D218-C616-4282-B67C-C477FD3B4E70}"/>
    <cellStyle name="Normal 11 2 3 4" xfId="22017" xr:uid="{6AC3080B-81F3-41C0-89A5-FCA4E10BB7AC}"/>
    <cellStyle name="Normal 11 2 3 5" xfId="10953" xr:uid="{F23E6578-79C5-4060-A9E7-B1AB0CEB45F1}"/>
    <cellStyle name="Normal 11 2 4" xfId="8546" xr:uid="{383B6C4E-0DE1-4DCC-B1B6-DB74C29136E0}"/>
    <cellStyle name="Normal 11 2 4 2" xfId="19502" xr:uid="{355A1ABF-12DB-4897-B229-712E7F2A9BD6}"/>
    <cellStyle name="Normal 11 2 4 2 2" xfId="30549" xr:uid="{0A153121-CCBC-41ED-ADA0-EC96AD1A0947}"/>
    <cellStyle name="Normal 11 2 4 3" xfId="25079" xr:uid="{152D1D43-70AF-45A7-B2FD-76438E5C6B1A}"/>
    <cellStyle name="Normal 11 2 4 4" xfId="14017" xr:uid="{50EC75FA-73BA-4650-A168-4DD201CD0698}"/>
    <cellStyle name="Normal 11 2 5" xfId="4119" xr:uid="{A8AD00CB-D03E-4962-8B6F-46BFB904E49F}"/>
    <cellStyle name="Normal 11 2 5 2" xfId="26137" xr:uid="{96981837-5CF4-4DCF-9E10-812A3176064A}"/>
    <cellStyle name="Normal 11 2 5 3" xfId="15089" xr:uid="{6C288E27-08BF-44A2-9CD2-5E6F101E3B36}"/>
    <cellStyle name="Normal 11 2 6" xfId="20659" xr:uid="{6622E0F7-9B10-476B-A5BD-DED4B2E51732}"/>
    <cellStyle name="Normal 11 2 7" xfId="9593" xr:uid="{0629C45C-3F14-4CF3-95D3-266E3D892011}"/>
    <cellStyle name="Normal 11 3" xfId="1495" xr:uid="{C6CEB6BA-ABCA-497D-957C-BC15B1E4D033}"/>
    <cellStyle name="Normal 11 3 2" xfId="3127" xr:uid="{70634AF3-236F-43AA-ADA5-3E0713B93034}"/>
    <cellStyle name="Normal 11 3 2 2" xfId="8551" xr:uid="{D5DEE670-21DB-4FE1-BF26-CA0B58B99797}"/>
    <cellStyle name="Normal 11 3 2 2 2" xfId="19507" xr:uid="{2571D108-7606-48A2-86B4-87B53A249D6B}"/>
    <cellStyle name="Normal 11 3 2 2 2 2" xfId="30554" xr:uid="{8F2D96B0-0E7C-4DD7-8B36-249C78F7D45C}"/>
    <cellStyle name="Normal 11 3 2 2 3" xfId="25084" xr:uid="{2C6D2F7D-1B2B-4FE8-9217-FDE6ECE1639C}"/>
    <cellStyle name="Normal 11 3 2 2 4" xfId="14022" xr:uid="{96DBC9AB-AA4E-48C0-A520-F0C1EBC48C85}"/>
    <cellStyle name="Normal 11 3 2 3" xfId="5840" xr:uid="{0005F42B-1C0B-40B9-8A33-86CFBD9E6A48}"/>
    <cellStyle name="Normal 11 3 2 3 2" xfId="27858" xr:uid="{19AB7BAC-FE38-4296-A86A-E6D8FB74561D}"/>
    <cellStyle name="Normal 11 3 2 3 3" xfId="16811" xr:uid="{E45176D6-8815-4A96-852E-218ADC2709A7}"/>
    <cellStyle name="Normal 11 3 2 4" xfId="22378" xr:uid="{D88A1FF0-9AA9-4E64-AF08-189D582C00F1}"/>
    <cellStyle name="Normal 11 3 2 5" xfId="11314" xr:uid="{1958C12D-3345-42C5-8E00-6862BB639CCD}"/>
    <cellStyle name="Normal 11 3 3" xfId="8550" xr:uid="{30F739EB-2C9B-43C8-8337-ABB23312D21A}"/>
    <cellStyle name="Normal 11 3 3 2" xfId="19506" xr:uid="{97635B70-133B-497D-A438-A5FECAEAF326}"/>
    <cellStyle name="Normal 11 3 3 2 2" xfId="30553" xr:uid="{272AF98F-DB26-48CD-8595-B3D23883D7AA}"/>
    <cellStyle name="Normal 11 3 3 3" xfId="25083" xr:uid="{576DDEA7-8CC8-4585-A89E-CEF00FD31744}"/>
    <cellStyle name="Normal 11 3 3 4" xfId="14021" xr:uid="{C2C07B82-5388-4F21-9F13-58F49F5482B5}"/>
    <cellStyle name="Normal 11 3 4" xfId="4480" xr:uid="{58AC7BCF-2004-458E-B737-6BAFD744C8F2}"/>
    <cellStyle name="Normal 11 3 4 2" xfId="26498" xr:uid="{1A0A4ED7-5407-4F9F-BADF-8BE26012FEBA}"/>
    <cellStyle name="Normal 11 3 4 3" xfId="15450" xr:uid="{B63B3746-8556-4915-B9E8-CF782B09510D}"/>
    <cellStyle name="Normal 11 3 5" xfId="21018" xr:uid="{7DE49431-181A-441F-9668-A187D28468B4}"/>
    <cellStyle name="Normal 11 3 6" xfId="9954" xr:uid="{BFA0F0E9-04BD-4162-A010-EA4DE41AB9AB}"/>
    <cellStyle name="Normal 11 4" xfId="2447" xr:uid="{C4078CD2-AA36-4D64-88A0-9A485D9F2D5D}"/>
    <cellStyle name="Normal 11 4 2" xfId="8552" xr:uid="{9EE7F396-B734-48A9-A24E-0B356B801496}"/>
    <cellStyle name="Normal 11 4 2 2" xfId="19508" xr:uid="{0E2B558F-06BF-410A-8A1B-A014B6E27B4F}"/>
    <cellStyle name="Normal 11 4 2 2 2" xfId="30555" xr:uid="{17608A20-392A-49DD-B032-26EF640CAB25}"/>
    <cellStyle name="Normal 11 4 2 3" xfId="25085" xr:uid="{B5AB85E5-9B09-4485-A7AC-4E5D46099853}"/>
    <cellStyle name="Normal 11 4 2 4" xfId="14023" xr:uid="{33A8EBA5-DD4F-46DD-A340-514C482F3F0D}"/>
    <cellStyle name="Normal 11 4 3" xfId="5160" xr:uid="{1CA26A56-98B8-4550-B4C1-4352C4338624}"/>
    <cellStyle name="Normal 11 4 3 2" xfId="27178" xr:uid="{B77D8422-4A6F-4AEA-AB34-67AE790544CD}"/>
    <cellStyle name="Normal 11 4 3 3" xfId="16131" xr:uid="{5AFFA18F-380D-478D-BA6D-42F32E9D541F}"/>
    <cellStyle name="Normal 11 4 4" xfId="21698" xr:uid="{75B45B6C-7FDB-4435-B53F-9737434A07F6}"/>
    <cellStyle name="Normal 11 4 5" xfId="10634" xr:uid="{DD72F808-A1D4-4D38-A4A7-184D4327A247}"/>
    <cellStyle name="Normal 11 5" xfId="8545" xr:uid="{C29452BD-7551-4A7A-99B4-8C67E5B5E45C}"/>
    <cellStyle name="Normal 11 5 2" xfId="19501" xr:uid="{E97A4416-09A4-4E4B-9A3E-2BA107EF3D4C}"/>
    <cellStyle name="Normal 11 5 2 2" xfId="30548" xr:uid="{25FE7B90-7607-4BAC-B6B5-9030A6E4C9F4}"/>
    <cellStyle name="Normal 11 5 3" xfId="25078" xr:uid="{3700C9DD-7D65-4A48-A1A6-995294AFA162}"/>
    <cellStyle name="Normal 11 5 4" xfId="14016" xr:uid="{BCA0F3E7-1675-423E-8D44-34C1D62264CC}"/>
    <cellStyle name="Normal 11 6" xfId="3800" xr:uid="{E59528D1-B96D-4F3B-80CD-8E2E333E1A0E}"/>
    <cellStyle name="Normal 11 6 2" xfId="25806" xr:uid="{922C2E63-8A90-4B42-BA6C-6FF07BBBD12A}"/>
    <cellStyle name="Normal 11 6 3" xfId="14757" xr:uid="{F17356CE-6EDC-484D-8982-7136B1BB3E16}"/>
    <cellStyle name="Normal 11 7" xfId="20341" xr:uid="{FE2202EC-9B35-4889-AD07-6322505A3E63}"/>
    <cellStyle name="Normal 11 8" xfId="9274" xr:uid="{EDD2E436-62B7-4B18-83B2-1CBCEC16AE1B}"/>
    <cellStyle name="Normal 12" xfId="742" xr:uid="{A585D583-7EC8-4DAA-B683-81DFAC1C646F}"/>
    <cellStyle name="Normal 12 2" xfId="1106" xr:uid="{132559AF-A146-446C-8761-A6D2AC332997}"/>
    <cellStyle name="Normal 12 2 2" xfId="1829" xr:uid="{1129E375-C27B-4980-B487-282C64CDAEF4}"/>
    <cellStyle name="Normal 12 2 2 2" xfId="3460" xr:uid="{6CEFDBB4-EC80-4CD7-A880-2404A1115D3B}"/>
    <cellStyle name="Normal 12 2 2 2 2" xfId="8556" xr:uid="{F0CC4BC9-AB5C-43D3-919E-AAD6ECCBCC12}"/>
    <cellStyle name="Normal 12 2 2 2 2 2" xfId="19512" xr:uid="{50DC7F6D-3D79-459B-AB10-E8464FE42652}"/>
    <cellStyle name="Normal 12 2 2 2 2 2 2" xfId="30559" xr:uid="{3CDB5A3C-244D-4DCC-A0B8-EF6AB03EDE7D}"/>
    <cellStyle name="Normal 12 2 2 2 2 3" xfId="25089" xr:uid="{D1BF080A-2B4D-4C21-9DB4-BBAD314CB6EA}"/>
    <cellStyle name="Normal 12 2 2 2 2 4" xfId="14027" xr:uid="{6A989DF0-3509-4AFB-8C9A-C5BC1FB73F4B}"/>
    <cellStyle name="Normal 12 2 2 2 3" xfId="6173" xr:uid="{1071E038-9457-4702-BC29-8985550768C3}"/>
    <cellStyle name="Normal 12 2 2 2 3 2" xfId="28191" xr:uid="{45C68B58-33E5-4A3C-AD0F-1A58DECA249E}"/>
    <cellStyle name="Normal 12 2 2 2 3 3" xfId="17144" xr:uid="{7FC2FB20-F8A5-4846-B8FC-266B993ABCF8}"/>
    <cellStyle name="Normal 12 2 2 2 4" xfId="22711" xr:uid="{C2889316-B6BB-4589-9C35-80B3FDABAA1F}"/>
    <cellStyle name="Normal 12 2 2 2 5" xfId="11647" xr:uid="{28E0B0F8-8447-45C6-866A-085B99E9D3BC}"/>
    <cellStyle name="Normal 12 2 2 3" xfId="8555" xr:uid="{53E17E94-7321-4EE6-A942-16838C48498E}"/>
    <cellStyle name="Normal 12 2 2 3 2" xfId="19511" xr:uid="{8528C1B7-1C31-40A8-AB96-5409206AD081}"/>
    <cellStyle name="Normal 12 2 2 3 2 2" xfId="30558" xr:uid="{F158E0AD-3BE2-4489-B79A-8E97D4717E5E}"/>
    <cellStyle name="Normal 12 2 2 3 3" xfId="25088" xr:uid="{8F52F9C0-4876-416A-A8D5-37F069DE5B87}"/>
    <cellStyle name="Normal 12 2 2 3 4" xfId="14026" xr:uid="{53832281-9691-4B7B-B2DB-4CFAFDB75810}"/>
    <cellStyle name="Normal 12 2 2 4" xfId="4813" xr:uid="{DE73500E-8549-4176-B923-9C7D284FB3CB}"/>
    <cellStyle name="Normal 12 2 2 4 2" xfId="26831" xr:uid="{352AB4B0-31D8-42FF-901E-E65E5C1977AB}"/>
    <cellStyle name="Normal 12 2 2 4 3" xfId="15783" xr:uid="{F30A96BC-54D2-463F-9E9C-8CB4F6CAF45A}"/>
    <cellStyle name="Normal 12 2 2 5" xfId="21351" xr:uid="{7F98E283-FBC7-464B-8131-D1EF648E3966}"/>
    <cellStyle name="Normal 12 2 2 6" xfId="10287" xr:uid="{4075A687-9F44-42C5-874C-270155AD3353}"/>
    <cellStyle name="Normal 12 2 3" xfId="2780" xr:uid="{FF390984-4D02-4EF6-8C2A-4906C306AB05}"/>
    <cellStyle name="Normal 12 2 3 2" xfId="8557" xr:uid="{20E03A41-F5C1-412C-B9FB-C95F75F9D42B}"/>
    <cellStyle name="Normal 12 2 3 2 2" xfId="19513" xr:uid="{59A987CA-0DB6-4212-98FD-3A122030E556}"/>
    <cellStyle name="Normal 12 2 3 2 2 2" xfId="30560" xr:uid="{F864DD1F-2A21-41A0-8296-4AC6BBF4A15D}"/>
    <cellStyle name="Normal 12 2 3 2 3" xfId="25090" xr:uid="{029FA9F5-7DE3-49E4-B890-23F0264AB8A5}"/>
    <cellStyle name="Normal 12 2 3 2 4" xfId="14028" xr:uid="{B8FCC4E7-E855-4E56-9BD3-ABB0CD5C8ADE}"/>
    <cellStyle name="Normal 12 2 3 3" xfId="5493" xr:uid="{1705A438-0354-43A7-A3BE-DEE4CC3EFD6F}"/>
    <cellStyle name="Normal 12 2 3 3 2" xfId="27511" xr:uid="{8FCFF0EF-858C-4F83-8E95-530C87BFAE99}"/>
    <cellStyle name="Normal 12 2 3 3 3" xfId="16464" xr:uid="{8216D548-CAF3-4646-8BB2-71761D901506}"/>
    <cellStyle name="Normal 12 2 3 4" xfId="22031" xr:uid="{3964A5A9-B9E4-41E9-B06D-3B79201580FC}"/>
    <cellStyle name="Normal 12 2 3 5" xfId="10967" xr:uid="{D07B1D6A-A8E2-4D90-89C9-3447BF3F240B}"/>
    <cellStyle name="Normal 12 2 4" xfId="8554" xr:uid="{343E5D47-1984-4B4B-86F7-9FE3FDC8AF57}"/>
    <cellStyle name="Normal 12 2 4 2" xfId="19510" xr:uid="{28A09E8A-D311-44C0-A215-34A9B96DA4D1}"/>
    <cellStyle name="Normal 12 2 4 2 2" xfId="30557" xr:uid="{1B105BCD-9511-4356-8BFA-FF05C1985603}"/>
    <cellStyle name="Normal 12 2 4 3" xfId="25087" xr:uid="{E6F334DC-D5D9-4DBA-B40B-30533AE22AA3}"/>
    <cellStyle name="Normal 12 2 4 4" xfId="14025" xr:uid="{85473B09-E68A-4CAE-97B1-A5620F3DEFED}"/>
    <cellStyle name="Normal 12 2 5" xfId="4133" xr:uid="{6D43556A-926C-449F-8EE6-8402341E4485}"/>
    <cellStyle name="Normal 12 2 5 2" xfId="26151" xr:uid="{840837DA-DBE3-4761-811D-19F84584C71B}"/>
    <cellStyle name="Normal 12 2 5 3" xfId="15103" xr:uid="{48B43F15-7662-4271-9DA8-4926CA79CE89}"/>
    <cellStyle name="Normal 12 2 6" xfId="20673" xr:uid="{DC1FF3DB-7D2D-49D6-8488-7516ECE10410}"/>
    <cellStyle name="Normal 12 2 7" xfId="9607" xr:uid="{B82F7B0E-9D90-4E4C-91CA-F552E701D884}"/>
    <cellStyle name="Normal 12 3" xfId="1509" xr:uid="{D2DA2974-678C-4E2A-AA4A-05E558CACAEF}"/>
    <cellStyle name="Normal 12 3 2" xfId="3141" xr:uid="{58F5F424-6717-4D5B-ABF5-4677936604F6}"/>
    <cellStyle name="Normal 12 3 2 2" xfId="8559" xr:uid="{172C617B-AD22-4CA6-8816-F91BAD38AFC4}"/>
    <cellStyle name="Normal 12 3 2 2 2" xfId="19515" xr:uid="{DDE4E83D-D153-44BF-A785-91671308BF1A}"/>
    <cellStyle name="Normal 12 3 2 2 2 2" xfId="30562" xr:uid="{2EB56204-9484-4D42-9648-A3A2634069C0}"/>
    <cellStyle name="Normal 12 3 2 2 3" xfId="25092" xr:uid="{AD9B63AF-A57D-424E-86AA-65D8841B1C63}"/>
    <cellStyle name="Normal 12 3 2 2 4" xfId="14030" xr:uid="{74ABD1C7-1522-4891-B21C-8992D0998A30}"/>
    <cellStyle name="Normal 12 3 2 3" xfId="5854" xr:uid="{8FF1F531-F4AA-441A-B193-BB71A71A2328}"/>
    <cellStyle name="Normal 12 3 2 3 2" xfId="27872" xr:uid="{930DACF2-22D6-492B-B231-51CD78A51EF2}"/>
    <cellStyle name="Normal 12 3 2 3 3" xfId="16825" xr:uid="{112B952C-F29C-42AE-9F41-46E110C18CBA}"/>
    <cellStyle name="Normal 12 3 2 4" xfId="22392" xr:uid="{1C6135F6-E49D-455E-99E4-8C9C005F6D15}"/>
    <cellStyle name="Normal 12 3 2 5" xfId="11328" xr:uid="{E00B57EB-108F-4868-A97F-87A6B010F879}"/>
    <cellStyle name="Normal 12 3 3" xfId="8558" xr:uid="{D362AC07-854B-4C5D-935E-5A83A336C363}"/>
    <cellStyle name="Normal 12 3 3 2" xfId="19514" xr:uid="{613C269F-F788-478E-A398-2F479BB07A1D}"/>
    <cellStyle name="Normal 12 3 3 2 2" xfId="30561" xr:uid="{DC7EDB0A-054F-4F86-B107-C468582C97BF}"/>
    <cellStyle name="Normal 12 3 3 3" xfId="25091" xr:uid="{C12DC36A-A81F-45C3-B92E-84ACA4C5EE23}"/>
    <cellStyle name="Normal 12 3 3 4" xfId="14029" xr:uid="{E4579DAB-5A9E-43DA-A0EF-50DFBB908DBD}"/>
    <cellStyle name="Normal 12 3 4" xfId="4494" xr:uid="{A85D5284-995A-4210-86E5-B7DDB7A32D25}"/>
    <cellStyle name="Normal 12 3 4 2" xfId="26512" xr:uid="{4FF944A1-1CA1-4C1F-A925-AB64FB2B56AD}"/>
    <cellStyle name="Normal 12 3 4 3" xfId="15464" xr:uid="{06F7A461-4457-4328-917B-5427722DF9F1}"/>
    <cellStyle name="Normal 12 3 5" xfId="21032" xr:uid="{7C01119D-3CF1-458C-BF3F-782A9F1043EF}"/>
    <cellStyle name="Normal 12 3 6" xfId="9968" xr:uid="{23CE1B03-BC4F-4C7E-B237-37E15230D8B3}"/>
    <cellStyle name="Normal 12 4" xfId="2461" xr:uid="{3A988133-D36A-4BB0-90E2-79F6BE8FC40E}"/>
    <cellStyle name="Normal 12 4 2" xfId="8560" xr:uid="{92C1270B-0A46-4E26-8EC5-C68E429995DE}"/>
    <cellStyle name="Normal 12 4 2 2" xfId="19516" xr:uid="{7A91393F-E397-4154-8848-0DD2AFC2070E}"/>
    <cellStyle name="Normal 12 4 2 2 2" xfId="30563" xr:uid="{2FB78042-D81F-4442-8419-02206A4E488E}"/>
    <cellStyle name="Normal 12 4 2 3" xfId="25093" xr:uid="{8F6822B9-6B59-426E-BA0C-EFA8F17A8AB2}"/>
    <cellStyle name="Normal 12 4 2 4" xfId="14031" xr:uid="{44C1141F-4F3D-4395-8973-D7197604EE3F}"/>
    <cellStyle name="Normal 12 4 3" xfId="5174" xr:uid="{9BE7D2F6-B141-4446-BDD0-1241F968052D}"/>
    <cellStyle name="Normal 12 4 3 2" xfId="27192" xr:uid="{EF715451-91A2-4F83-8495-CD79B0A8538D}"/>
    <cellStyle name="Normal 12 4 3 3" xfId="16145" xr:uid="{2959A82B-FEF7-47BB-AA3B-58EFE36FFE71}"/>
    <cellStyle name="Normal 12 4 4" xfId="21712" xr:uid="{59C0AEEC-D8EA-4B78-A312-36B66766BF48}"/>
    <cellStyle name="Normal 12 4 5" xfId="10648" xr:uid="{18A2CB27-B4AC-47C3-B774-6754F416497A}"/>
    <cellStyle name="Normal 12 5" xfId="8553" xr:uid="{2404E198-6EC4-4DD1-B003-F4944D8D77D2}"/>
    <cellStyle name="Normal 12 5 2" xfId="19509" xr:uid="{A95AE5A6-761D-4B5B-9025-852C36C5487D}"/>
    <cellStyle name="Normal 12 5 2 2" xfId="30556" xr:uid="{6DA6FD51-6FDE-470A-BA72-54DCFD6343B5}"/>
    <cellStyle name="Normal 12 5 3" xfId="25086" xr:uid="{BFCD9C15-D9BB-40BE-AF1C-1DF4610B5553}"/>
    <cellStyle name="Normal 12 5 4" xfId="14024" xr:uid="{6320D4E3-2436-4912-8995-5D40E1CC1F1E}"/>
    <cellStyle name="Normal 12 6" xfId="3814" xr:uid="{EDB3BD68-E3B7-495D-A102-65153DDA10A1}"/>
    <cellStyle name="Normal 12 6 2" xfId="25820" xr:uid="{8A947CC5-9CDA-4BBD-A787-B224CA3608A1}"/>
    <cellStyle name="Normal 12 6 3" xfId="14771" xr:uid="{8E9F8043-BF31-40C9-A249-54E37636352A}"/>
    <cellStyle name="Normal 12 7" xfId="20355" xr:uid="{D8488B0F-0B5A-4859-AEF9-2F4092BD48AA}"/>
    <cellStyle name="Normal 12 8" xfId="9288" xr:uid="{2427C199-4F6D-4C69-9DA0-35D53779606E}"/>
    <cellStyle name="Normal 12 9" xfId="31108" xr:uid="{6D93C8BC-5421-484A-BCB1-A207B683A8AB}"/>
    <cellStyle name="Normal 13" xfId="756" xr:uid="{1C14D7A9-6C8E-4439-BDD4-45E6A48255E8}"/>
    <cellStyle name="Normal 13 2" xfId="1120" xr:uid="{1EDB13F5-8DA7-4AEC-B46C-74C8A5F3BC3F}"/>
    <cellStyle name="Normal 13 2 2" xfId="1843" xr:uid="{3A24D482-B91A-4359-9E40-299883F5296B}"/>
    <cellStyle name="Normal 13 2 2 2" xfId="3474" xr:uid="{E94136D1-5149-4063-A673-984E902BED96}"/>
    <cellStyle name="Normal 13 2 2 2 2" xfId="8564" xr:uid="{68062EAF-D7B0-4745-BCE9-AC9DD8AF2AD7}"/>
    <cellStyle name="Normal 13 2 2 2 2 2" xfId="19520" xr:uid="{354C4823-F17D-45D8-8CB8-88E57D829749}"/>
    <cellStyle name="Normal 13 2 2 2 2 2 2" xfId="30567" xr:uid="{524E3D42-ADDB-454F-B0D3-FEFBD8DB0729}"/>
    <cellStyle name="Normal 13 2 2 2 2 3" xfId="25097" xr:uid="{C6895E82-4509-4D86-BA3F-6E99BA5BC55F}"/>
    <cellStyle name="Normal 13 2 2 2 2 4" xfId="14035" xr:uid="{0776CF2B-C62A-487F-8D09-30A7FBC55AEA}"/>
    <cellStyle name="Normal 13 2 2 2 3" xfId="6187" xr:uid="{5EDA5B3D-6CDC-44A1-80F4-B515735CBC8D}"/>
    <cellStyle name="Normal 13 2 2 2 3 2" xfId="28205" xr:uid="{86CD60B8-0E03-4A3E-80DD-71FB5B4A955A}"/>
    <cellStyle name="Normal 13 2 2 2 3 3" xfId="17158" xr:uid="{7153BB77-BB97-4F03-B031-C8DEECB6E058}"/>
    <cellStyle name="Normal 13 2 2 2 4" xfId="22725" xr:uid="{6F5C4C81-2D10-46C4-8524-2C01326C9F68}"/>
    <cellStyle name="Normal 13 2 2 2 5" xfId="11661" xr:uid="{4DB0BD3E-B767-43EA-976E-0E4AC4B39DC0}"/>
    <cellStyle name="Normal 13 2 2 3" xfId="8563" xr:uid="{FA6C8E37-5393-4B76-92C8-CDC1150847F6}"/>
    <cellStyle name="Normal 13 2 2 3 2" xfId="19519" xr:uid="{4E8CB62B-A4F9-4707-B2B2-86F1B09F2F47}"/>
    <cellStyle name="Normal 13 2 2 3 2 2" xfId="30566" xr:uid="{6C9E0FFD-B281-4E33-81BC-BAC207097DB7}"/>
    <cellStyle name="Normal 13 2 2 3 3" xfId="25096" xr:uid="{AEC11280-878E-4D03-AACD-C2341588CC61}"/>
    <cellStyle name="Normal 13 2 2 3 4" xfId="14034" xr:uid="{C02B6E73-6349-422B-BE00-7E629371F55C}"/>
    <cellStyle name="Normal 13 2 2 4" xfId="4827" xr:uid="{BD10FE28-7499-47CE-B10C-3388EF2AB458}"/>
    <cellStyle name="Normal 13 2 2 4 2" xfId="26845" xr:uid="{25FA08A9-EF22-40E7-9BA9-C33F43D43262}"/>
    <cellStyle name="Normal 13 2 2 4 3" xfId="15797" xr:uid="{326E4F85-CDDF-4134-81D6-B88BAB5165C6}"/>
    <cellStyle name="Normal 13 2 2 5" xfId="21365" xr:uid="{74D289B8-0C4B-422C-BCB0-66A0A76364DD}"/>
    <cellStyle name="Normal 13 2 2 6" xfId="10301" xr:uid="{68E0A5C0-039B-42D7-BD1C-720E07436121}"/>
    <cellStyle name="Normal 13 2 3" xfId="2794" xr:uid="{2511C61C-6681-47E0-B75C-5FD7048F3331}"/>
    <cellStyle name="Normal 13 2 3 2" xfId="8565" xr:uid="{46B3CDCF-03F1-45EE-8553-29AC4702AFC1}"/>
    <cellStyle name="Normal 13 2 3 2 2" xfId="19521" xr:uid="{AC9A8B93-DA2C-458E-A931-B30415AD5EC3}"/>
    <cellStyle name="Normal 13 2 3 2 2 2" xfId="30568" xr:uid="{33662762-FC1D-4661-BEBF-12BAB8B5119E}"/>
    <cellStyle name="Normal 13 2 3 2 3" xfId="25098" xr:uid="{90B8E580-D5BE-43A0-9177-6C8059EB926F}"/>
    <cellStyle name="Normal 13 2 3 2 4" xfId="14036" xr:uid="{A1654522-ABD4-42B8-8125-507CB07EA72D}"/>
    <cellStyle name="Normal 13 2 3 3" xfId="5507" xr:uid="{70D154D0-3C96-4CB2-8596-21DAF027C6D8}"/>
    <cellStyle name="Normal 13 2 3 3 2" xfId="27525" xr:uid="{86B82084-1482-4135-BBE9-518BFD7B8C98}"/>
    <cellStyle name="Normal 13 2 3 3 3" xfId="16478" xr:uid="{63EBE2C5-D4B7-40EA-B30F-7F89A60AF9C2}"/>
    <cellStyle name="Normal 13 2 3 4" xfId="22045" xr:uid="{ABCABF95-DB70-4B50-A42F-E6A86DD55CBA}"/>
    <cellStyle name="Normal 13 2 3 5" xfId="10981" xr:uid="{018CC1C7-D37A-44F5-BC3C-FDEDE8EDE0B7}"/>
    <cellStyle name="Normal 13 2 4" xfId="8562" xr:uid="{B0D90924-A501-4B2E-9789-38AF040A5D3B}"/>
    <cellStyle name="Normal 13 2 4 2" xfId="19518" xr:uid="{743CC007-8DB3-428F-BFCB-082B726EBE90}"/>
    <cellStyle name="Normal 13 2 4 2 2" xfId="30565" xr:uid="{1B0D030A-8463-4986-9CF9-FE5CF557232B}"/>
    <cellStyle name="Normal 13 2 4 3" xfId="25095" xr:uid="{21FFB318-3453-4106-B54D-3A27A87EC8B1}"/>
    <cellStyle name="Normal 13 2 4 4" xfId="14033" xr:uid="{F8A310ED-52B5-4251-963F-ABB2B2911981}"/>
    <cellStyle name="Normal 13 2 5" xfId="4147" xr:uid="{BF2C256A-EFAC-44DB-A68E-F1A683323CAA}"/>
    <cellStyle name="Normal 13 2 5 2" xfId="26165" xr:uid="{68E1216C-6751-41E5-AB8C-2382A01A1C3A}"/>
    <cellStyle name="Normal 13 2 5 3" xfId="15117" xr:uid="{ABC1BBFC-6BD1-4542-A5D7-3EAC5BABB2CF}"/>
    <cellStyle name="Normal 13 2 6" xfId="20687" xr:uid="{2DC79360-79C5-47C9-B82B-04064F19F11D}"/>
    <cellStyle name="Normal 13 2 7" xfId="9621" xr:uid="{703A7F13-B4C8-4E0E-A98F-605BECAEE6FF}"/>
    <cellStyle name="Normal 13 3" xfId="1523" xr:uid="{FE1C0D03-B1EF-45D5-A55A-3849B32504A1}"/>
    <cellStyle name="Normal 13 3 2" xfId="3155" xr:uid="{4A8BABE8-FAF5-4FB0-94D0-87C0B110C300}"/>
    <cellStyle name="Normal 13 3 2 2" xfId="8567" xr:uid="{1D9BDF4F-947E-4647-B135-06247501C68D}"/>
    <cellStyle name="Normal 13 3 2 2 2" xfId="19523" xr:uid="{66DE64BA-1A8B-4C20-ABF7-0FB17B91993F}"/>
    <cellStyle name="Normal 13 3 2 2 2 2" xfId="30570" xr:uid="{D9A595DD-90C2-4590-B2E8-30184F6937DC}"/>
    <cellStyle name="Normal 13 3 2 2 3" xfId="25100" xr:uid="{6DA37D00-7292-4176-8937-09E98A93A4AA}"/>
    <cellStyle name="Normal 13 3 2 2 4" xfId="14038" xr:uid="{20AF7457-62B9-4FE8-A925-F64161A4001B}"/>
    <cellStyle name="Normal 13 3 2 3" xfId="5868" xr:uid="{B1713FBA-B39D-439B-B9E1-6A8BEA56BB61}"/>
    <cellStyle name="Normal 13 3 2 3 2" xfId="27886" xr:uid="{807F2FE3-17FC-4ECE-86EB-26042E4C5685}"/>
    <cellStyle name="Normal 13 3 2 3 3" xfId="16839" xr:uid="{EC00CC50-2AB2-4D05-9D35-14DC8305AEF5}"/>
    <cellStyle name="Normal 13 3 2 4" xfId="22406" xr:uid="{BB63040B-138B-4F10-A92D-049D3F4F7B47}"/>
    <cellStyle name="Normal 13 3 2 5" xfId="11342" xr:uid="{4456AE67-666D-441E-B95E-BC8B4E0EE5C0}"/>
    <cellStyle name="Normal 13 3 3" xfId="8566" xr:uid="{740F7A86-F567-4AC0-9B5C-99D404BB0A33}"/>
    <cellStyle name="Normal 13 3 3 2" xfId="19522" xr:uid="{7DFFBB11-0108-4260-9989-5A07E155901B}"/>
    <cellStyle name="Normal 13 3 3 2 2" xfId="30569" xr:uid="{7CCC40C8-C14F-44C6-BF23-0238E6140DDF}"/>
    <cellStyle name="Normal 13 3 3 3" xfId="25099" xr:uid="{BC0E8007-3B13-4743-86ED-00FE7D9C3C5F}"/>
    <cellStyle name="Normal 13 3 3 4" xfId="14037" xr:uid="{F45513EB-C4DB-4FBA-A1EC-9F676CFD32CE}"/>
    <cellStyle name="Normal 13 3 4" xfId="4508" xr:uid="{EC568B33-257F-4CA5-B751-09C412043369}"/>
    <cellStyle name="Normal 13 3 4 2" xfId="26526" xr:uid="{4123CA8B-4A79-4B16-899D-2D747D390BC8}"/>
    <cellStyle name="Normal 13 3 4 3" xfId="15478" xr:uid="{FDF1255E-79E8-42F7-BF56-347F0886CE3F}"/>
    <cellStyle name="Normal 13 3 5" xfId="21046" xr:uid="{596851F5-9BA7-47FA-82DE-7A7667DC3F30}"/>
    <cellStyle name="Normal 13 3 6" xfId="9982" xr:uid="{810C9E8B-AD1D-4255-A428-05F53AD896A3}"/>
    <cellStyle name="Normal 13 4" xfId="2475" xr:uid="{0EEAB587-4B7E-4492-8A82-DDFAF280FA68}"/>
    <cellStyle name="Normal 13 4 2" xfId="8568" xr:uid="{8A63CB16-8153-4CF7-B0BF-A28BF44FAADC}"/>
    <cellStyle name="Normal 13 4 2 2" xfId="19524" xr:uid="{18B373CE-3BA5-4C03-96DD-CEB276CBD3C7}"/>
    <cellStyle name="Normal 13 4 2 2 2" xfId="30571" xr:uid="{53D4BB89-3CB6-4C9F-8594-2AA5EAFB44F7}"/>
    <cellStyle name="Normal 13 4 2 3" xfId="25101" xr:uid="{92B43777-3956-4E99-A73A-B05FA4F6C20B}"/>
    <cellStyle name="Normal 13 4 2 4" xfId="14039" xr:uid="{CC066284-5A72-4FE2-BD9C-961C158A2545}"/>
    <cellStyle name="Normal 13 4 3" xfId="5188" xr:uid="{DF85B184-27F8-4FDD-85FC-345B2FEA3F8C}"/>
    <cellStyle name="Normal 13 4 3 2" xfId="27206" xr:uid="{65A9C8F3-294C-400E-85E0-1058589A4EDB}"/>
    <cellStyle name="Normal 13 4 3 3" xfId="16159" xr:uid="{40D14ED9-0B92-49D5-87C1-3798C5A83A5C}"/>
    <cellStyle name="Normal 13 4 4" xfId="21726" xr:uid="{6A2E1F0F-F9B7-4E60-BCAB-4B930D24D821}"/>
    <cellStyle name="Normal 13 4 5" xfId="10662" xr:uid="{1186AD8C-61E0-4EA9-88D2-AE88512A8C25}"/>
    <cellStyle name="Normal 13 5" xfId="8561" xr:uid="{1E8305B6-8492-4734-9B83-4956A9CF07E3}"/>
    <cellStyle name="Normal 13 5 2" xfId="19517" xr:uid="{5144C2BB-1F8A-4F88-B97C-F2C40F9DDDCF}"/>
    <cellStyle name="Normal 13 5 2 2" xfId="30564" xr:uid="{3CCB4474-9D41-4660-8A96-EE0799DDFD9A}"/>
    <cellStyle name="Normal 13 5 3" xfId="25094" xr:uid="{4737BB77-F62B-41C5-98EE-D9DE7262CBC4}"/>
    <cellStyle name="Normal 13 5 4" xfId="14032" xr:uid="{48068284-D253-4765-B6CB-BF00B4A39B3F}"/>
    <cellStyle name="Normal 13 6" xfId="3828" xr:uid="{963DC593-7B29-44DC-AB75-240AAF449663}"/>
    <cellStyle name="Normal 13 6 2" xfId="25834" xr:uid="{FED2B02A-78C6-4F8D-B38B-388BBFD454EE}"/>
    <cellStyle name="Normal 13 6 3" xfId="14785" xr:uid="{CEE1860F-E24B-4EBF-99E0-3BA1CEAA13A4}"/>
    <cellStyle name="Normal 13 7" xfId="20369" xr:uid="{DF4C8688-C1D3-4F25-A8A9-724B1C5E3F91}"/>
    <cellStyle name="Normal 13 8" xfId="9302" xr:uid="{8572AB6A-09FC-4E10-9563-570C7A90856D}"/>
    <cellStyle name="Normal 13 9" xfId="31104" xr:uid="{C1E44D18-CA66-4FA0-8E09-1A3AAF6A950D}"/>
    <cellStyle name="Normal 14" xfId="757" xr:uid="{CD4FBCA2-C298-4399-AD3A-661E42D80ABC}"/>
    <cellStyle name="Normal 14 2" xfId="1121" xr:uid="{67520665-1D05-449F-9F0A-4E6A3EF0BBDC}"/>
    <cellStyle name="Normal 14 2 2" xfId="1844" xr:uid="{42778928-BD31-434F-972D-ED73FB07AC04}"/>
    <cellStyle name="Normal 14 2 2 2" xfId="3475" xr:uid="{92FEC006-8214-4C00-900C-532F1D1923BD}"/>
    <cellStyle name="Normal 14 2 2 2 2" xfId="8572" xr:uid="{A906E4AB-DF4C-41E7-9C04-C1946B3BCF65}"/>
    <cellStyle name="Normal 14 2 2 2 2 2" xfId="19528" xr:uid="{D6C00529-5AAA-4260-AD90-E26C5DBE22BF}"/>
    <cellStyle name="Normal 14 2 2 2 2 2 2" xfId="30575" xr:uid="{8EC75DAA-D907-4D29-A577-39DE889B6CDC}"/>
    <cellStyle name="Normal 14 2 2 2 2 3" xfId="25105" xr:uid="{8AB61E97-B117-49AD-AC23-08661ED5D2A0}"/>
    <cellStyle name="Normal 14 2 2 2 2 4" xfId="14043" xr:uid="{04D94D70-FFBD-4B39-9E2A-34397D861770}"/>
    <cellStyle name="Normal 14 2 2 2 3" xfId="6188" xr:uid="{DBD95F5F-C6DF-4285-824E-543E7BD5587F}"/>
    <cellStyle name="Normal 14 2 2 2 3 2" xfId="28206" xr:uid="{624834B1-DEF5-4948-83C8-9CAC13675DAE}"/>
    <cellStyle name="Normal 14 2 2 2 3 3" xfId="17159" xr:uid="{0BC7F65B-55F0-433D-B728-62E458A78CED}"/>
    <cellStyle name="Normal 14 2 2 2 4" xfId="22726" xr:uid="{EDBF7D33-AD1D-4E49-A0DC-10A41182B959}"/>
    <cellStyle name="Normal 14 2 2 2 5" xfId="11662" xr:uid="{5AD8FEC6-62C5-4C03-AB75-1188B739F1A1}"/>
    <cellStyle name="Normal 14 2 2 3" xfId="8571" xr:uid="{CE422E62-7DB0-4A78-B7FE-A25E51F21D5F}"/>
    <cellStyle name="Normal 14 2 2 3 2" xfId="19527" xr:uid="{94827783-65D7-4102-9235-6D26AC80DE04}"/>
    <cellStyle name="Normal 14 2 2 3 2 2" xfId="30574" xr:uid="{0C0F2A83-89D2-4DA9-838C-398C1F463795}"/>
    <cellStyle name="Normal 14 2 2 3 3" xfId="25104" xr:uid="{029A2588-2D2E-420C-898F-B248E28651CF}"/>
    <cellStyle name="Normal 14 2 2 3 4" xfId="14042" xr:uid="{5E3471C1-24C3-4BFC-91B0-CD675E689445}"/>
    <cellStyle name="Normal 14 2 2 4" xfId="4828" xr:uid="{10B56680-3BB4-4422-980F-D86AB39A98A4}"/>
    <cellStyle name="Normal 14 2 2 4 2" xfId="26846" xr:uid="{CDC2C876-B6D0-4FBC-81C4-2DC7F8782F0D}"/>
    <cellStyle name="Normal 14 2 2 4 3" xfId="15798" xr:uid="{8A4470C6-79C7-485E-8B08-7DFA6053B649}"/>
    <cellStyle name="Normal 14 2 2 5" xfId="21366" xr:uid="{AB6CB26E-36F5-4EE9-8FB4-BE57020C2DD0}"/>
    <cellStyle name="Normal 14 2 2 6" xfId="10302" xr:uid="{7B4857A2-F9D6-43AD-AF94-C32ABC53309A}"/>
    <cellStyle name="Normal 14 2 3" xfId="2795" xr:uid="{368E2592-8D7A-42AD-81F4-9A553FB1F5D5}"/>
    <cellStyle name="Normal 14 2 3 2" xfId="8573" xr:uid="{A9B23B7A-294A-4BA7-AC28-71FAF3226C04}"/>
    <cellStyle name="Normal 14 2 3 2 2" xfId="19529" xr:uid="{277C0CAB-24BF-4DA9-B9C8-9C7CFFBDF896}"/>
    <cellStyle name="Normal 14 2 3 2 2 2" xfId="30576" xr:uid="{5263E2D8-0669-4D70-BC16-1C97FDD41604}"/>
    <cellStyle name="Normal 14 2 3 2 3" xfId="25106" xr:uid="{A3232F29-8A04-4566-B652-1EB2D94816AF}"/>
    <cellStyle name="Normal 14 2 3 2 4" xfId="14044" xr:uid="{55C47E8C-E893-4BD7-AD27-4B25E0C45728}"/>
    <cellStyle name="Normal 14 2 3 3" xfId="5508" xr:uid="{062C8423-165D-4D3D-AA3F-AD1F3514E6B3}"/>
    <cellStyle name="Normal 14 2 3 3 2" xfId="27526" xr:uid="{071B6B21-1D54-435D-A2FC-A7CF2E6728C9}"/>
    <cellStyle name="Normal 14 2 3 3 3" xfId="16479" xr:uid="{94DF55BC-D65B-402A-8CD1-CD63AB4BE359}"/>
    <cellStyle name="Normal 14 2 3 4" xfId="22046" xr:uid="{F7EFE2B8-61D9-473D-9F02-7E5810417A3D}"/>
    <cellStyle name="Normal 14 2 3 5" xfId="10982" xr:uid="{EC000B4B-F743-4073-8474-BBFB67D80421}"/>
    <cellStyle name="Normal 14 2 4" xfId="8570" xr:uid="{0BD2FAF0-2D42-48B2-8A0E-B9C93E77A7A4}"/>
    <cellStyle name="Normal 14 2 4 2" xfId="19526" xr:uid="{E73BF676-1F1A-4DFB-B6EF-E15BB6B8A602}"/>
    <cellStyle name="Normal 14 2 4 2 2" xfId="30573" xr:uid="{CF5E98FF-BA9C-4B30-9B2A-F2C629F1C591}"/>
    <cellStyle name="Normal 14 2 4 3" xfId="25103" xr:uid="{363E96D2-CE61-4BBF-9909-CD90FBB6E5C7}"/>
    <cellStyle name="Normal 14 2 4 4" xfId="14041" xr:uid="{8DF7E3B0-F08D-440E-A329-A34466419ADC}"/>
    <cellStyle name="Normal 14 2 5" xfId="4148" xr:uid="{3DD12F55-10C5-4014-BCB0-C6CF9E69DF49}"/>
    <cellStyle name="Normal 14 2 5 2" xfId="26166" xr:uid="{3713B166-2B6A-449B-8234-D485DCBC0222}"/>
    <cellStyle name="Normal 14 2 5 3" xfId="15118" xr:uid="{164A49A3-8A19-4C03-B794-D0B9087D9FAE}"/>
    <cellStyle name="Normal 14 2 6" xfId="20688" xr:uid="{59E3FD5D-5DAF-4DF6-839D-37CAB30C15DE}"/>
    <cellStyle name="Normal 14 2 7" xfId="9622" xr:uid="{C0917294-AC19-4BA1-A700-B80702E33E1C}"/>
    <cellStyle name="Normal 14 3" xfId="1524" xr:uid="{BE469E82-D713-4C0D-8CEE-091C6A4D14DE}"/>
    <cellStyle name="Normal 14 3 2" xfId="3156" xr:uid="{61AB6275-7289-4EEE-9A7D-A62CA3A8BBC2}"/>
    <cellStyle name="Normal 14 3 2 2" xfId="8575" xr:uid="{639FC4EA-42C7-4825-9CE2-94F7B2B3315C}"/>
    <cellStyle name="Normal 14 3 2 2 2" xfId="19531" xr:uid="{0F75A94F-A8BF-4D3A-B551-0D992A3EEB78}"/>
    <cellStyle name="Normal 14 3 2 2 2 2" xfId="30578" xr:uid="{CE7EDEEC-4929-416A-9EB0-5E4CED73EDF9}"/>
    <cellStyle name="Normal 14 3 2 2 3" xfId="25108" xr:uid="{5E04E47E-B294-4840-9AB9-90C42EEDBBE7}"/>
    <cellStyle name="Normal 14 3 2 2 4" xfId="14046" xr:uid="{A333D4AD-0668-4869-A702-B84CD6780E9F}"/>
    <cellStyle name="Normal 14 3 2 3" xfId="5869" xr:uid="{C8E8DD10-A654-4102-B842-4D0B18AA7690}"/>
    <cellStyle name="Normal 14 3 2 3 2" xfId="27887" xr:uid="{CA7F591E-9623-492E-89FF-8959F48EE7EC}"/>
    <cellStyle name="Normal 14 3 2 3 3" xfId="16840" xr:uid="{58803212-3ABF-43F2-A207-217A59397681}"/>
    <cellStyle name="Normal 14 3 2 4" xfId="22407" xr:uid="{C7D713D1-AE35-4781-A609-98A35511F6A8}"/>
    <cellStyle name="Normal 14 3 2 5" xfId="11343" xr:uid="{ED3B05B3-0E9F-4576-9BE4-925365EFD874}"/>
    <cellStyle name="Normal 14 3 3" xfId="8574" xr:uid="{2F0683BB-E932-4CED-A302-0D388AB52CDC}"/>
    <cellStyle name="Normal 14 3 3 2" xfId="19530" xr:uid="{D8C8602A-E88A-45E2-B39E-0B3D6D994D9B}"/>
    <cellStyle name="Normal 14 3 3 2 2" xfId="30577" xr:uid="{2E2BBA98-D9C1-4C01-9CFF-86A5CE5CA06B}"/>
    <cellStyle name="Normal 14 3 3 3" xfId="25107" xr:uid="{FB88EAE2-B369-4734-A4EC-D0FBBB86E02E}"/>
    <cellStyle name="Normal 14 3 3 4" xfId="14045" xr:uid="{030D7C41-5389-4B99-8F7F-CDB3B4B13AFA}"/>
    <cellStyle name="Normal 14 3 4" xfId="4509" xr:uid="{D82212B9-1C50-491D-92A0-3922AFB47E59}"/>
    <cellStyle name="Normal 14 3 4 2" xfId="26527" xr:uid="{A1464F12-AC12-4F34-80E1-88965F12276C}"/>
    <cellStyle name="Normal 14 3 4 3" xfId="15479" xr:uid="{C933282F-4809-4F94-8163-CC3B21493C23}"/>
    <cellStyle name="Normal 14 3 5" xfId="21047" xr:uid="{6673B366-2B4B-4CBC-8350-B4ECD0FBC7D4}"/>
    <cellStyle name="Normal 14 3 6" xfId="9983" xr:uid="{B62FD439-399A-4019-9E64-B0E6906E01C2}"/>
    <cellStyle name="Normal 14 4" xfId="2476" xr:uid="{9D2AE7FC-0106-4695-82D0-143A6B3F94E7}"/>
    <cellStyle name="Normal 14 4 2" xfId="8576" xr:uid="{912C316D-D49E-4B3D-AE39-19ECB1C2DE90}"/>
    <cellStyle name="Normal 14 4 2 2" xfId="19532" xr:uid="{9EA69BF1-52DC-4C5D-8D32-16B4FA1940CB}"/>
    <cellStyle name="Normal 14 4 2 2 2" xfId="30579" xr:uid="{0205913A-1492-4F25-AB04-57B50F7842D9}"/>
    <cellStyle name="Normal 14 4 2 3" xfId="25109" xr:uid="{73EF22F4-2D89-47A8-A73B-FCC5565CD20B}"/>
    <cellStyle name="Normal 14 4 2 4" xfId="14047" xr:uid="{394DE7D3-CA74-4F07-9EAE-2400798511DB}"/>
    <cellStyle name="Normal 14 4 3" xfId="5189" xr:uid="{BD94C291-8816-419A-AC9B-AD863CD96C8D}"/>
    <cellStyle name="Normal 14 4 3 2" xfId="27207" xr:uid="{AA0F7B63-7DFD-4C4D-ADC0-78715F974323}"/>
    <cellStyle name="Normal 14 4 3 3" xfId="16160" xr:uid="{BF421C08-4B87-48DA-BC14-95284F8F2AD2}"/>
    <cellStyle name="Normal 14 4 4" xfId="21727" xr:uid="{1EA1BBFC-AA19-44AD-BC5C-D81622EAD532}"/>
    <cellStyle name="Normal 14 4 5" xfId="10663" xr:uid="{1A58DFB9-2B5D-4DA0-8BE0-7FF24804E4A9}"/>
    <cellStyle name="Normal 14 5" xfId="8569" xr:uid="{90844E59-A849-40AF-9E7B-01C643C71F28}"/>
    <cellStyle name="Normal 14 5 2" xfId="19525" xr:uid="{9D262C6F-FDDC-4AF0-B6EE-4777B1404375}"/>
    <cellStyle name="Normal 14 5 2 2" xfId="30572" xr:uid="{29373103-81A2-4188-8D1D-20527BFFCF71}"/>
    <cellStyle name="Normal 14 5 3" xfId="25102" xr:uid="{BCA4D29D-22B0-46AE-A41F-F87D24E61D15}"/>
    <cellStyle name="Normal 14 5 4" xfId="14040" xr:uid="{268BEA85-AD47-49A0-92B9-20CCE2581750}"/>
    <cellStyle name="Normal 14 6" xfId="3829" xr:uid="{FCD5B8EA-8061-4B80-B6E1-451283C65687}"/>
    <cellStyle name="Normal 14 6 2" xfId="25835" xr:uid="{7DA35337-2A86-4856-B294-ED59A6CABA6B}"/>
    <cellStyle name="Normal 14 6 3" xfId="14786" xr:uid="{73AE33FE-C0A5-48B8-A99C-C63CC32FCA0C}"/>
    <cellStyle name="Normal 14 7" xfId="20040" xr:uid="{62C27AF2-C19F-4AE3-B7AB-766DF08B2A79}"/>
    <cellStyle name="Normal 14 8" xfId="9303" xr:uid="{E73646D5-5D98-4F0B-B236-BAF0C832AD53}"/>
    <cellStyle name="Normal 15" xfId="771" xr:uid="{FA0C0CA6-575E-43CE-813E-D1326ED1BA62}"/>
    <cellStyle name="Normal 15 2" xfId="1135" xr:uid="{7539834F-ACEE-47C7-9FE2-FE6AC1CCEE61}"/>
    <cellStyle name="Normal 15 2 2" xfId="1858" xr:uid="{45178247-35AD-408B-B296-B754449A9B9F}"/>
    <cellStyle name="Normal 15 2 3" xfId="31115" xr:uid="{27E4ED10-F913-4238-8D18-CFB24848D0A1}"/>
    <cellStyle name="Normal 15 3" xfId="31133" xr:uid="{8E7A55B9-F208-4711-926F-69E455EC878E}"/>
    <cellStyle name="Normal 15 4" xfId="31112" xr:uid="{9E634FB8-46BF-4B23-BCE8-CB20BE54190A}"/>
    <cellStyle name="Normal 16" xfId="772" xr:uid="{AE4791C4-F1EA-46D6-AA9A-88434C10A0DF}"/>
    <cellStyle name="Normal 16 2" xfId="1538" xr:uid="{8CAFE998-2E6A-482A-9E94-3D8C71942101}"/>
    <cellStyle name="Normal 16 3" xfId="14815" xr:uid="{7A6D78B6-4A77-4929-8144-AF98BD7C844E}"/>
    <cellStyle name="Normal 16 4" xfId="31116" xr:uid="{2EB6E57E-49AF-4511-B898-CB3CF2D232A8}"/>
    <cellStyle name="Normal 17" xfId="773" xr:uid="{62CF25E9-D47D-4FE2-BD89-2BF4A75C78B6}"/>
    <cellStyle name="Normal 17 2" xfId="1136" xr:uid="{E1AA188E-E111-4A50-BD32-633F320CD387}"/>
    <cellStyle name="Normal 17 2 2" xfId="1859" xr:uid="{9C98740D-E299-49A4-B5D5-EBA09027B031}"/>
    <cellStyle name="Normal 17 2 2 2" xfId="3489" xr:uid="{AC83C7AB-646B-47E5-9F2F-002FF1F04551}"/>
    <cellStyle name="Normal 17 2 2 2 2" xfId="8580" xr:uid="{0627266F-BB17-4BF7-821F-A8F90F60BAB3}"/>
    <cellStyle name="Normal 17 2 2 2 2 2" xfId="19536" xr:uid="{1030EC15-4536-4B06-904D-189895FCFE1C}"/>
    <cellStyle name="Normal 17 2 2 2 2 2 2" xfId="30583" xr:uid="{3D05FA69-57BF-45A5-B7AB-2D9F207D404D}"/>
    <cellStyle name="Normal 17 2 2 2 2 3" xfId="25113" xr:uid="{C6CC0566-DAAB-4532-B85D-FE7316D53E6B}"/>
    <cellStyle name="Normal 17 2 2 2 2 4" xfId="14051" xr:uid="{C9D1A7D4-749C-4C55-8D38-A83E4E7DF013}"/>
    <cellStyle name="Normal 17 2 2 2 3" xfId="6202" xr:uid="{78B4ED7C-AFE7-4844-BF47-017E04A3EA4C}"/>
    <cellStyle name="Normal 17 2 2 2 3 2" xfId="28220" xr:uid="{B3DF5788-9EC2-4BC6-A99E-15155928555F}"/>
    <cellStyle name="Normal 17 2 2 2 3 3" xfId="17173" xr:uid="{F002928D-A701-444E-8939-48018E7E9CA3}"/>
    <cellStyle name="Normal 17 2 2 2 4" xfId="22740" xr:uid="{7AD41D2C-6CB7-4A09-B727-13B0F42C4349}"/>
    <cellStyle name="Normal 17 2 2 2 5" xfId="11676" xr:uid="{7A3216F9-7EA7-44DD-AEE9-6E1380883787}"/>
    <cellStyle name="Normal 17 2 2 3" xfId="8579" xr:uid="{B6288C84-13C5-4FE5-B828-E9A8B117045C}"/>
    <cellStyle name="Normal 17 2 2 3 2" xfId="19535" xr:uid="{4B3987F1-36E8-49DA-8C7B-639545A07A94}"/>
    <cellStyle name="Normal 17 2 2 3 2 2" xfId="30582" xr:uid="{687C035D-AA00-462D-9403-59E5CD5DECAF}"/>
    <cellStyle name="Normal 17 2 2 3 3" xfId="25112" xr:uid="{EF788500-73BC-4B12-8A4D-80183AED381D}"/>
    <cellStyle name="Normal 17 2 2 3 4" xfId="14050" xr:uid="{9A8ACAF8-33C0-46A0-88A5-34292654F080}"/>
    <cellStyle name="Normal 17 2 2 4" xfId="4842" xr:uid="{36EE98D0-4165-44BF-B367-CE18528B989C}"/>
    <cellStyle name="Normal 17 2 2 4 2" xfId="26860" xr:uid="{3AD39067-1713-4961-BB36-9774227CB0BB}"/>
    <cellStyle name="Normal 17 2 2 4 3" xfId="15812" xr:uid="{703D02A7-2800-4DF1-A2CD-BFE1872200F0}"/>
    <cellStyle name="Normal 17 2 2 5" xfId="21380" xr:uid="{5C37A252-B4C8-4D98-9B0E-DC9ECF5E9223}"/>
    <cellStyle name="Normal 17 2 2 6" xfId="10316" xr:uid="{D87FF316-9092-4769-B881-1A84379D8EAA}"/>
    <cellStyle name="Normal 17 2 3" xfId="2809" xr:uid="{C633554B-3A3C-483A-8722-FCE372C900C5}"/>
    <cellStyle name="Normal 17 2 3 2" xfId="8581" xr:uid="{F95901B5-7A5E-4A2A-AD0F-6B8E90EB8C2D}"/>
    <cellStyle name="Normal 17 2 3 2 2" xfId="19537" xr:uid="{1F4D811B-4E55-4F18-8E49-766EB21DE9AA}"/>
    <cellStyle name="Normal 17 2 3 2 2 2" xfId="30584" xr:uid="{0345587F-FD57-420A-8298-0401DB48DBC6}"/>
    <cellStyle name="Normal 17 2 3 2 3" xfId="25114" xr:uid="{7EBC4E49-8626-4F19-841C-6C4FFDC4C062}"/>
    <cellStyle name="Normal 17 2 3 2 4" xfId="14052" xr:uid="{1F2F5B7B-DB5D-4BD0-BFEB-E5F878C93EE8}"/>
    <cellStyle name="Normal 17 2 3 3" xfId="5522" xr:uid="{04F1A550-E359-47FB-8C66-6219F8E5B729}"/>
    <cellStyle name="Normal 17 2 3 3 2" xfId="27540" xr:uid="{2ED59685-4A25-478B-9620-2AA9BCD5CBAD}"/>
    <cellStyle name="Normal 17 2 3 3 3" xfId="16493" xr:uid="{C840F775-6526-4B6D-A6E9-F06BEAC1FE1C}"/>
    <cellStyle name="Normal 17 2 3 4" xfId="22060" xr:uid="{38E82AEC-3394-4AE8-9CF5-D3DA7BF945FC}"/>
    <cellStyle name="Normal 17 2 3 5" xfId="10996" xr:uid="{1E82B1DF-41AC-434E-9E23-FE0A9B220E5E}"/>
    <cellStyle name="Normal 17 2 4" xfId="8578" xr:uid="{A825FF8A-0C87-45D0-926D-EF84E590C8BF}"/>
    <cellStyle name="Normal 17 2 4 2" xfId="19534" xr:uid="{96806831-C04C-46DF-800E-BC611FAE39F7}"/>
    <cellStyle name="Normal 17 2 4 2 2" xfId="30581" xr:uid="{24A89507-0B33-4315-8BAD-DF024F0F78CB}"/>
    <cellStyle name="Normal 17 2 4 3" xfId="25111" xr:uid="{3B4B13CE-133C-42F0-8271-45F5F2AF5684}"/>
    <cellStyle name="Normal 17 2 4 4" xfId="14049" xr:uid="{13921BA7-E4A7-4A84-8130-CFC435DFC3B4}"/>
    <cellStyle name="Normal 17 2 5" xfId="4162" xr:uid="{6B1322B3-48EF-49C4-AFC5-312B79DB55F0}"/>
    <cellStyle name="Normal 17 2 5 2" xfId="26180" xr:uid="{628D55E2-C5CD-4946-9180-80C9BE10AFC4}"/>
    <cellStyle name="Normal 17 2 5 3" xfId="15132" xr:uid="{E96D05E2-81AB-451F-ACF2-04B398F1C03D}"/>
    <cellStyle name="Normal 17 2 6" xfId="20702" xr:uid="{38A15CC6-3D91-414B-8E1D-51F9AC4F7CBC}"/>
    <cellStyle name="Normal 17 2 7" xfId="9636" xr:uid="{93980410-AD49-4921-AA6C-4600F5988FC3}"/>
    <cellStyle name="Normal 17 3" xfId="1539" xr:uid="{DDFBE7F0-8010-4557-A571-75BF3BC7B43F}"/>
    <cellStyle name="Normal 17 3 2" xfId="3170" xr:uid="{69274F48-8D12-4165-84D4-C58662D52759}"/>
    <cellStyle name="Normal 17 3 2 2" xfId="8583" xr:uid="{1B3EFE9C-A89C-40AC-8734-9794958DD74D}"/>
    <cellStyle name="Normal 17 3 2 2 2" xfId="19539" xr:uid="{09B8E575-5B24-40CA-BE71-61D2B3DA341D}"/>
    <cellStyle name="Normal 17 3 2 2 2 2" xfId="30586" xr:uid="{08E42C4F-4252-4E9C-8F24-989B27CF95F0}"/>
    <cellStyle name="Normal 17 3 2 2 3" xfId="25116" xr:uid="{3202EAA6-CC73-4B75-95ED-22A840EE686B}"/>
    <cellStyle name="Normal 17 3 2 2 4" xfId="14054" xr:uid="{EA1F08F7-7E77-445B-B2B6-D3242578B14D}"/>
    <cellStyle name="Normal 17 3 2 3" xfId="5883" xr:uid="{CF058967-E590-4EC7-BB5A-FD7B1BC30D78}"/>
    <cellStyle name="Normal 17 3 2 3 2" xfId="27901" xr:uid="{76FA7005-445F-404F-A219-524E332D9553}"/>
    <cellStyle name="Normal 17 3 2 3 3" xfId="16854" xr:uid="{6741D867-3011-42F3-BBFC-42C41392126E}"/>
    <cellStyle name="Normal 17 3 2 4" xfId="22421" xr:uid="{C60B1577-C5CF-44D3-8906-3647109DFC23}"/>
    <cellStyle name="Normal 17 3 2 5" xfId="11357" xr:uid="{ECE8E7A0-DC24-4B7B-B9A5-4EFBBC9B242F}"/>
    <cellStyle name="Normal 17 3 3" xfId="8582" xr:uid="{FD665438-2F25-4792-A683-BCDE00923718}"/>
    <cellStyle name="Normal 17 3 3 2" xfId="19538" xr:uid="{B76F3F84-854B-46AA-B5E2-906D02785E77}"/>
    <cellStyle name="Normal 17 3 3 2 2" xfId="30585" xr:uid="{0CCFE091-B5B3-41ED-917E-AAA444399F98}"/>
    <cellStyle name="Normal 17 3 3 3" xfId="25115" xr:uid="{ADD54309-6320-468A-8E51-12D0A74B246B}"/>
    <cellStyle name="Normal 17 3 3 4" xfId="14053" xr:uid="{ADB541AA-33FB-4F31-8E1D-C50E61D422BB}"/>
    <cellStyle name="Normal 17 3 4" xfId="4523" xr:uid="{2EF97A8E-5897-4AA4-AA41-017528831F22}"/>
    <cellStyle name="Normal 17 3 4 2" xfId="26541" xr:uid="{68E19041-8194-48EF-859A-28DE99DF2DCC}"/>
    <cellStyle name="Normal 17 3 4 3" xfId="15493" xr:uid="{FAA8F97C-E454-4000-B24E-76ECBB4E5551}"/>
    <cellStyle name="Normal 17 3 5" xfId="21061" xr:uid="{76C3517B-655A-4562-B18B-8BD90C11C6E6}"/>
    <cellStyle name="Normal 17 3 6" xfId="9997" xr:uid="{45F2E373-18FD-49D4-BF8C-8A6EC9AAAF04}"/>
    <cellStyle name="Normal 17 4" xfId="2490" xr:uid="{B5CC4E3F-7FCA-4DB6-A4C4-CED28E9790EB}"/>
    <cellStyle name="Normal 17 4 2" xfId="8584" xr:uid="{E96BB0AD-C199-419F-8B0D-CE4372402889}"/>
    <cellStyle name="Normal 17 4 2 2" xfId="19540" xr:uid="{A78DCC3B-1081-492E-9148-D56BD2CCCED2}"/>
    <cellStyle name="Normal 17 4 2 2 2" xfId="30587" xr:uid="{4D7EED52-3164-4EE0-830C-012FC38F9D73}"/>
    <cellStyle name="Normal 17 4 2 3" xfId="25117" xr:uid="{F4604B4E-EA97-4271-BC00-F0D8EA6D1118}"/>
    <cellStyle name="Normal 17 4 2 4" xfId="14055" xr:uid="{625AEEFA-7201-4D19-95F0-BCEC3F95610B}"/>
    <cellStyle name="Normal 17 4 3" xfId="5203" xr:uid="{5F96045C-3D33-4B62-B616-3B4835496C46}"/>
    <cellStyle name="Normal 17 4 3 2" xfId="27221" xr:uid="{E0200DA0-1211-4743-9501-5D8730B0A875}"/>
    <cellStyle name="Normal 17 4 3 3" xfId="16174" xr:uid="{76EDCF96-D5B9-4597-BEF8-1C1F26B1DD92}"/>
    <cellStyle name="Normal 17 4 4" xfId="21741" xr:uid="{C647991C-0780-4D23-9C27-68A5F4906703}"/>
    <cellStyle name="Normal 17 4 5" xfId="10677" xr:uid="{8A6C0278-D2D6-4B41-926A-12DD698C27BC}"/>
    <cellStyle name="Normal 17 5" xfId="8577" xr:uid="{6EA5BD39-D0DA-4F89-ADDB-B698897007DB}"/>
    <cellStyle name="Normal 17 5 2" xfId="19533" xr:uid="{C9470761-71F6-43AA-BF8B-2B2FD9731205}"/>
    <cellStyle name="Normal 17 5 2 2" xfId="30580" xr:uid="{CB23F9DB-4D62-45D6-B2DB-9A77303D62BE}"/>
    <cellStyle name="Normal 17 5 3" xfId="25110" xr:uid="{45DB6099-EF1A-4D17-97CE-026529E6DCA5}"/>
    <cellStyle name="Normal 17 5 4" xfId="14048" xr:uid="{1116F5BB-AFDA-4A19-B41D-7D5438D71C97}"/>
    <cellStyle name="Normal 17 6" xfId="3843" xr:uid="{6DF3C8D1-E1A7-4D62-9088-AFEC66CEF03E}"/>
    <cellStyle name="Normal 17 6 2" xfId="25849" xr:uid="{E7F84851-95BD-4914-A324-5B96FAAAB565}"/>
    <cellStyle name="Normal 17 6 3" xfId="14800" xr:uid="{ECFAFEBC-1E47-4BB1-96BC-EC175187EC8D}"/>
    <cellStyle name="Normal 17 7" xfId="20383" xr:uid="{1D7ECC5E-CF64-4010-A1A5-6527B3D0CE20}"/>
    <cellStyle name="Normal 17 8" xfId="9317" xr:uid="{62705B81-FE00-4DDE-98FD-CAEEC3EE2B01}"/>
    <cellStyle name="Normal 18" xfId="776" xr:uid="{9662AF5F-3035-4F4A-BC89-3D978739BE7F}"/>
    <cellStyle name="Normal 18 2" xfId="1541" xr:uid="{6CD3344B-A674-420B-B9D8-DFDEB20D3A20}"/>
    <cellStyle name="Normal 18 2 2" xfId="3172" xr:uid="{CB7D419C-1A06-43F6-97DA-DD76FB1A3630}"/>
    <cellStyle name="Normal 18 2 2 2" xfId="8587" xr:uid="{5A452435-E253-43D3-9967-216A594E6FA5}"/>
    <cellStyle name="Normal 18 2 2 2 2" xfId="19542" xr:uid="{045C7C3C-7C26-417E-9E3B-CF990E458148}"/>
    <cellStyle name="Normal 18 2 2 2 2 2" xfId="30589" xr:uid="{5A0EBC9E-64B6-4F87-8D0A-84F23E4E3AE9}"/>
    <cellStyle name="Normal 18 2 2 2 3" xfId="25120" xr:uid="{0DE2B9BF-2B25-47D1-998C-5DAD282BB442}"/>
    <cellStyle name="Normal 18 2 2 2 4" xfId="14058" xr:uid="{9B8329B7-604E-45A8-8BF6-69A19DC86413}"/>
    <cellStyle name="Normal 18 2 2 3" xfId="5885" xr:uid="{7B35123B-C885-4028-9BB7-CBC013CC4794}"/>
    <cellStyle name="Normal 18 2 2 3 2" xfId="27903" xr:uid="{C4411FEC-790F-4B74-B79C-927F764713DF}"/>
    <cellStyle name="Normal 18 2 2 3 3" xfId="16856" xr:uid="{EACA188C-421E-4732-BA0D-FE347DF7F8CE}"/>
    <cellStyle name="Normal 18 2 2 4" xfId="22423" xr:uid="{C88B1158-6B1B-44B5-9A26-F4576F1356DC}"/>
    <cellStyle name="Normal 18 2 2 5" xfId="11359" xr:uid="{61EA6743-F000-4973-9841-F54AFF0E9D72}"/>
    <cellStyle name="Normal 18 2 3" xfId="8586" xr:uid="{2F33F2CF-4020-4660-B5DF-35205D8B4409}"/>
    <cellStyle name="Normal 18 2 3 2" xfId="19541" xr:uid="{1F1202AF-DE98-4842-8413-ABCFBF462EA5}"/>
    <cellStyle name="Normal 18 2 3 2 2" xfId="30588" xr:uid="{5C57D528-A9B8-4FB2-9E0B-7062A11C9757}"/>
    <cellStyle name="Normal 18 2 3 3" xfId="25119" xr:uid="{36B9F27E-25BB-4C4D-980B-9E251DCCE556}"/>
    <cellStyle name="Normal 18 2 3 4" xfId="14057" xr:uid="{44CBEEB5-1585-4A9B-8817-60BD557E0D78}"/>
    <cellStyle name="Normal 18 2 4" xfId="4525" xr:uid="{EC2B042E-9887-4D41-86FE-3A3A1914AAD6}"/>
    <cellStyle name="Normal 18 2 4 2" xfId="26543" xr:uid="{56577385-D8F0-4B98-BF88-9AA8F5CDA189}"/>
    <cellStyle name="Normal 18 2 4 3" xfId="15495" xr:uid="{4B5C0BAC-78E7-4019-AD3A-5A8A6D600784}"/>
    <cellStyle name="Normal 18 2 5" xfId="21063" xr:uid="{E205F2CE-DCFE-41FF-902F-8E4F5290C683}"/>
    <cellStyle name="Normal 18 2 6" xfId="9999" xr:uid="{86BBE2A1-AC63-4466-9A0E-7360E872A0EB}"/>
    <cellStyle name="Normal 18 3" xfId="2492" xr:uid="{DBB7A827-9960-4C30-A4BC-48D6E8B7E27E}"/>
    <cellStyle name="Normal 18 3 2" xfId="8588" xr:uid="{D38FB2C3-4EA8-4836-A89C-C7D77440E6C9}"/>
    <cellStyle name="Normal 18 3 2 2" xfId="19543" xr:uid="{2CEBC470-79CE-4551-9696-0C2446A5D362}"/>
    <cellStyle name="Normal 18 3 2 2 2" xfId="30590" xr:uid="{BD788D60-D200-4285-894C-A4E934CC8A85}"/>
    <cellStyle name="Normal 18 3 2 3" xfId="25121" xr:uid="{263216ED-F590-41CE-A26C-973DD8CBE828}"/>
    <cellStyle name="Normal 18 3 2 4" xfId="14059" xr:uid="{53A9E865-394B-4048-8FE3-44C3F16A1C34}"/>
    <cellStyle name="Normal 18 3 3" xfId="5205" xr:uid="{1123DBF4-9439-41D7-9FBD-34ADD1C1FDF3}"/>
    <cellStyle name="Normal 18 3 3 2" xfId="27223" xr:uid="{BC84D693-F7E5-44A2-BB0B-D99343E9396D}"/>
    <cellStyle name="Normal 18 3 3 3" xfId="16176" xr:uid="{510F0C71-0B59-450E-BDB0-012C1653AE43}"/>
    <cellStyle name="Normal 18 3 4" xfId="21743" xr:uid="{F636E15B-2EBD-4152-8D45-41C811A920ED}"/>
    <cellStyle name="Normal 18 3 5" xfId="10679" xr:uid="{76543904-3229-4B11-9025-EDCA168350FF}"/>
    <cellStyle name="Normal 18 4" xfId="8585" xr:uid="{00499B78-5E05-4582-9D9C-EBA0B699D5C1}"/>
    <cellStyle name="Normal 18 4 2" xfId="14816" xr:uid="{402CFB37-5EC3-4A46-8706-64FEF124280D}"/>
    <cellStyle name="Normal 18 4 2 2" xfId="25864" xr:uid="{07E5507D-4E5A-4A27-9400-8B6035BAE925}"/>
    <cellStyle name="Normal 18 4 3" xfId="25118" xr:uid="{75FBE1E2-48A8-4E91-84D1-4EFA81C356C9}"/>
    <cellStyle name="Normal 18 4 4" xfId="14056" xr:uid="{8781E3C9-7352-4F8B-B61E-A799B473F5EC}"/>
    <cellStyle name="Normal 18 5" xfId="3845" xr:uid="{D4BB3394-51A2-4AFA-888C-C6C0F8D5522C}"/>
    <cellStyle name="Normal 18 5 2" xfId="14483" xr:uid="{BA118E26-06ED-440C-9CDB-2FB5F31F93B9}"/>
    <cellStyle name="Normal 18 5 2 2" xfId="31071" xr:uid="{F28B315F-A1D8-4D51-A065-488C23435C9E}"/>
    <cellStyle name="Normal 18 6" xfId="20385" xr:uid="{1642ABFF-5D36-4310-A87A-3B5B3DC22E33}"/>
    <cellStyle name="Normal 18 7" xfId="9319" xr:uid="{2C7E9BEB-47D3-4EC7-8C37-C05B6732C78B}"/>
    <cellStyle name="Normal 18 8" xfId="31125" xr:uid="{06C64F6B-400A-4ABA-B7F0-8D096ECA9548}"/>
    <cellStyle name="Normal 19" xfId="790" xr:uid="{A7328AD7-C363-459A-982D-3B8936D0C243}"/>
    <cellStyle name="Normal 19 2" xfId="31137" xr:uid="{792C463B-61B9-4794-9470-8BD105CF20D8}"/>
    <cellStyle name="Normal 19 3" xfId="31126" xr:uid="{6AD96ACB-A048-47D2-97D1-2D4BFF49FE5A}"/>
    <cellStyle name="Normal 2" xfId="9" xr:uid="{F58FC5BC-52B2-424B-A109-0E1C42FCC68D}"/>
    <cellStyle name="Normal 2 10" xfId="8589" xr:uid="{6AF60477-9FFD-4961-ACA8-1E4A79F4EC41}"/>
    <cellStyle name="Normal 2 10 2" xfId="19544" xr:uid="{B86E2F5D-4BF8-42A4-B2DA-CA9E51BFFB1D}"/>
    <cellStyle name="Normal 2 10 2 2" xfId="30591" xr:uid="{26B591AE-6496-47E5-86C9-B11D9097347B}"/>
    <cellStyle name="Normal 2 10 3" xfId="25122" xr:uid="{EBBD4FE8-911F-41C4-AB97-4F4E658E8F50}"/>
    <cellStyle name="Normal 2 10 4" xfId="14060" xr:uid="{5206088A-F628-44FF-B97F-55114331E68D}"/>
    <cellStyle name="Normal 2 11" xfId="3540" xr:uid="{FE3DF57F-4D2B-4DC9-B2CD-9257068B3061}"/>
    <cellStyle name="Normal 2 11 2" xfId="20041" xr:uid="{F80D80AD-C026-4E13-AF79-D466B4EFB511}"/>
    <cellStyle name="Normal 2 12" xfId="9014" xr:uid="{0EE3196F-75B6-413E-B25C-D98011B24D81}"/>
    <cellStyle name="Normal 2 14" xfId="31103" xr:uid="{AF35FBAB-E7E9-4AA7-8A82-27774E7BAFF9}"/>
    <cellStyle name="Normal 2 2" xfId="35" xr:uid="{DFF92342-A905-4DF8-B499-0A0F66B3E7BA}"/>
    <cellStyle name="Normal 2 2 10" xfId="9030" xr:uid="{312DA9DA-BA44-4EAA-9261-82B15BDFC328}"/>
    <cellStyle name="Normal 2 2 11" xfId="136" xr:uid="{BF67BAE8-D7A0-4340-81FF-63F591EF342E}"/>
    <cellStyle name="Normal 2 2 12" xfId="31080" xr:uid="{F6FD14CA-4B81-4251-8B66-CAFA290AA7CA}"/>
    <cellStyle name="Normal 2 2 2" xfId="169" xr:uid="{FF2BED21-DAEC-44B4-91DD-ECC9DB041700}"/>
    <cellStyle name="Normal 2 2 2 2" xfId="377" xr:uid="{C7865543-FE9F-45DC-9419-0E136C1E3BAD}"/>
    <cellStyle name="Normal 2 2 2 2 2" xfId="1069" xr:uid="{208F939A-3D5E-462C-A0D4-1C3B08453822}"/>
    <cellStyle name="Normal 2 2 2 2 2 2" xfId="1792" xr:uid="{6FE6B19B-5A75-475A-A45B-A209C1939DD6}"/>
    <cellStyle name="Normal 2 2 2 2 2 2 2" xfId="3423" xr:uid="{CCD5EEF6-7591-4509-8091-6FC10AA2D41E}"/>
    <cellStyle name="Normal 2 2 2 2 2 2 2 2" xfId="8595" xr:uid="{1F943B2F-8587-476D-9A67-E964EA98BAFF}"/>
    <cellStyle name="Normal 2 2 2 2 2 2 2 2 2" xfId="19550" xr:uid="{453515F1-BE7F-4C32-BE52-BCC10B2F2CD1}"/>
    <cellStyle name="Normal 2 2 2 2 2 2 2 2 2 2" xfId="30597" xr:uid="{C0987272-E486-4DC2-A946-951C41C49858}"/>
    <cellStyle name="Normal 2 2 2 2 2 2 2 2 3" xfId="25128" xr:uid="{6E856C6F-4C75-4B69-8458-45579C648C51}"/>
    <cellStyle name="Normal 2 2 2 2 2 2 2 2 4" xfId="14066" xr:uid="{A6B782A9-A998-4DC0-BBDD-70CBA04FA1D4}"/>
    <cellStyle name="Normal 2 2 2 2 2 2 2 3" xfId="6136" xr:uid="{43EA782F-2C50-4E6F-BB87-005FAC2A3DF8}"/>
    <cellStyle name="Normal 2 2 2 2 2 2 2 3 2" xfId="28154" xr:uid="{82F296BF-8D3F-49D8-8A6D-EFA3DCDB4E2D}"/>
    <cellStyle name="Normal 2 2 2 2 2 2 2 3 3" xfId="17107" xr:uid="{900DC83C-536D-47E8-A24F-72BB4968C04D}"/>
    <cellStyle name="Normal 2 2 2 2 2 2 2 4" xfId="22674" xr:uid="{755A33E9-F506-4028-B02B-07FC1A693B32}"/>
    <cellStyle name="Normal 2 2 2 2 2 2 2 5" xfId="11610" xr:uid="{98C5BE66-5762-47BA-B093-D347F507A3DD}"/>
    <cellStyle name="Normal 2 2 2 2 2 2 3" xfId="8594" xr:uid="{F466C421-CBDA-4C43-8993-0B836B9B49EE}"/>
    <cellStyle name="Normal 2 2 2 2 2 2 3 2" xfId="19549" xr:uid="{BF7EDAEC-48C5-49DF-87F2-320689907A06}"/>
    <cellStyle name="Normal 2 2 2 2 2 2 3 2 2" xfId="30596" xr:uid="{6B42F790-AFAD-4A5C-80B4-C68606F510E6}"/>
    <cellStyle name="Normal 2 2 2 2 2 2 3 3" xfId="25127" xr:uid="{48871BFD-91BF-4C4D-919B-519DB2969151}"/>
    <cellStyle name="Normal 2 2 2 2 2 2 3 4" xfId="14065" xr:uid="{FB2B5150-F22A-47FF-98BA-0199A7C8CAEC}"/>
    <cellStyle name="Normal 2 2 2 2 2 2 4" xfId="4776" xr:uid="{AD69A70E-600F-4572-B5C3-B2DD41116970}"/>
    <cellStyle name="Normal 2 2 2 2 2 2 4 2" xfId="26794" xr:uid="{D6FFED23-BCD3-46ED-80C8-F068497285A4}"/>
    <cellStyle name="Normal 2 2 2 2 2 2 4 3" xfId="15746" xr:uid="{E05E1076-261F-41E7-8641-1E0DB3280B59}"/>
    <cellStyle name="Normal 2 2 2 2 2 2 5" xfId="21314" xr:uid="{7DF6948A-9734-4CF9-BEAF-B6E9CEAEC777}"/>
    <cellStyle name="Normal 2 2 2 2 2 2 6" xfId="10250" xr:uid="{2D6B4DEF-8EDC-40D9-9472-DEDE23C308F4}"/>
    <cellStyle name="Normal 2 2 2 2 2 3" xfId="2743" xr:uid="{B06DD922-95BA-40F4-8FCB-F184335A742B}"/>
    <cellStyle name="Normal 2 2 2 2 2 3 2" xfId="8596" xr:uid="{C0878E19-28A1-430E-9514-B60B3C8BFCD2}"/>
    <cellStyle name="Normal 2 2 2 2 2 3 2 2" xfId="19551" xr:uid="{A127A64E-9D79-49D4-98B6-A89DE0BE260D}"/>
    <cellStyle name="Normal 2 2 2 2 2 3 2 2 2" xfId="30598" xr:uid="{C3DD31D8-A8AE-4A4C-B289-E62D346B2053}"/>
    <cellStyle name="Normal 2 2 2 2 2 3 2 3" xfId="25129" xr:uid="{7BC7E313-BBA4-4EE1-A392-9E36B7F5CA9F}"/>
    <cellStyle name="Normal 2 2 2 2 2 3 2 4" xfId="14067" xr:uid="{D83A29A3-61DA-45CD-996F-BDAEA4437952}"/>
    <cellStyle name="Normal 2 2 2 2 2 3 3" xfId="5456" xr:uid="{51D4E382-ADAD-4F6F-A504-8FE9E48EB22C}"/>
    <cellStyle name="Normal 2 2 2 2 2 3 3 2" xfId="27474" xr:uid="{AF61A5BA-9132-4F2F-8264-6DC0BAD9EEF2}"/>
    <cellStyle name="Normal 2 2 2 2 2 3 3 3" xfId="16427" xr:uid="{2218B461-24DB-43C5-8825-36FABE1E6DCB}"/>
    <cellStyle name="Normal 2 2 2 2 2 3 4" xfId="21994" xr:uid="{19F9E677-2666-41CB-B2A5-4DAB1140CD4B}"/>
    <cellStyle name="Normal 2 2 2 2 2 3 5" xfId="10930" xr:uid="{5B0A437B-A3A4-4483-ADE4-3417543713CA}"/>
    <cellStyle name="Normal 2 2 2 2 2 4" xfId="8593" xr:uid="{536D3C7A-5DF1-4B04-9620-ECA9587BA2DA}"/>
    <cellStyle name="Normal 2 2 2 2 2 4 2" xfId="19548" xr:uid="{F2DDC950-5A35-4576-80C8-BB74F0F4E42D}"/>
    <cellStyle name="Normal 2 2 2 2 2 4 2 2" xfId="30595" xr:uid="{08716FAD-D173-4AD3-B361-01B2E85D9091}"/>
    <cellStyle name="Normal 2 2 2 2 2 4 3" xfId="25126" xr:uid="{E7983044-6BE5-401A-918B-FA1430AF5176}"/>
    <cellStyle name="Normal 2 2 2 2 2 4 4" xfId="14064" xr:uid="{FBB9FA8F-FB9F-4658-AF59-832152A35CBD}"/>
    <cellStyle name="Normal 2 2 2 2 2 5" xfId="4096" xr:uid="{7DBA8330-A68F-48C4-A6A7-185F53C35869}"/>
    <cellStyle name="Normal 2 2 2 2 2 5 2" xfId="26114" xr:uid="{55D98656-992C-4CBD-A3E1-5306D9AE328B}"/>
    <cellStyle name="Normal 2 2 2 2 2 5 3" xfId="15066" xr:uid="{38E70EEC-473C-455F-B31F-E0675F113C01}"/>
    <cellStyle name="Normal 2 2 2 2 2 6" xfId="20636" xr:uid="{7B3F4D13-AFE4-4A26-9AEC-5AA7F205685D}"/>
    <cellStyle name="Normal 2 2 2 2 2 7" xfId="9570" xr:uid="{5ED24BAE-E936-476F-9641-8481E096B8BC}"/>
    <cellStyle name="Normal 2 2 2 2 3" xfId="1472" xr:uid="{980C0E5C-8049-4D3C-849D-1DB8D7B2792E}"/>
    <cellStyle name="Normal 2 2 2 2 3 2" xfId="3104" xr:uid="{C9923D0E-CC5F-4DCA-93C3-82796AF2BD03}"/>
    <cellStyle name="Normal 2 2 2 2 3 2 2" xfId="8598" xr:uid="{793FEDDF-3717-4151-A8AB-9FE4CCC30D28}"/>
    <cellStyle name="Normal 2 2 2 2 3 2 2 2" xfId="19553" xr:uid="{A8722F15-6CAD-4B3D-BD09-B7051226AF5D}"/>
    <cellStyle name="Normal 2 2 2 2 3 2 2 2 2" xfId="30600" xr:uid="{A3578831-E12E-4BF9-B900-F58D124A55B5}"/>
    <cellStyle name="Normal 2 2 2 2 3 2 2 3" xfId="25131" xr:uid="{60B5D54B-2C0D-4277-A1F3-1D8778B3C647}"/>
    <cellStyle name="Normal 2 2 2 2 3 2 2 4" xfId="14069" xr:uid="{CE1056AC-A2DD-4E82-BE98-71E335C0C083}"/>
    <cellStyle name="Normal 2 2 2 2 3 2 3" xfId="5817" xr:uid="{BE29078E-1A3F-4A53-8105-7CCCF915FB52}"/>
    <cellStyle name="Normal 2 2 2 2 3 2 3 2" xfId="27835" xr:uid="{89DAB587-E1F8-4439-8360-D5EB4EF57539}"/>
    <cellStyle name="Normal 2 2 2 2 3 2 3 3" xfId="16788" xr:uid="{D7666AE8-AE1F-4317-931C-A68F3A607DBB}"/>
    <cellStyle name="Normal 2 2 2 2 3 2 4" xfId="22355" xr:uid="{5BFC52E0-2301-42B9-AC15-9F4CB4F7EE6A}"/>
    <cellStyle name="Normal 2 2 2 2 3 2 5" xfId="11291" xr:uid="{0EDC4E57-27A6-4FAC-A017-723246BD5091}"/>
    <cellStyle name="Normal 2 2 2 2 3 3" xfId="8597" xr:uid="{CEBB94FB-05BB-4D02-A33F-E168E7BF6F6A}"/>
    <cellStyle name="Normal 2 2 2 2 3 3 2" xfId="19552" xr:uid="{E8212D17-2DEE-4349-92B0-8172C05C87E3}"/>
    <cellStyle name="Normal 2 2 2 2 3 3 2 2" xfId="30599" xr:uid="{446CAB49-2F78-4442-B41A-B255E9D3277C}"/>
    <cellStyle name="Normal 2 2 2 2 3 3 3" xfId="25130" xr:uid="{67D4FF6A-99FF-4A3A-AD86-7EF2C0DB79AB}"/>
    <cellStyle name="Normal 2 2 2 2 3 3 4" xfId="14068" xr:uid="{440C9627-04C3-4359-9E41-E0B4830DFF30}"/>
    <cellStyle name="Normal 2 2 2 2 3 4" xfId="4457" xr:uid="{BF0E3088-8F14-4616-8EEA-0F42FB8EB7B2}"/>
    <cellStyle name="Normal 2 2 2 2 3 4 2" xfId="26475" xr:uid="{216546E7-F62C-4D49-A28A-56C1604B3250}"/>
    <cellStyle name="Normal 2 2 2 2 3 4 3" xfId="15427" xr:uid="{63AEC98E-3241-4F93-B318-F373BA4DC0EC}"/>
    <cellStyle name="Normal 2 2 2 2 3 5" xfId="20995" xr:uid="{10EB4BD7-F2B3-443F-912E-CDD063F1D14E}"/>
    <cellStyle name="Normal 2 2 2 2 3 6" xfId="9931" xr:uid="{A94351B0-049B-4627-A483-DE75D5D456B0}"/>
    <cellStyle name="Normal 2 2 2 2 4" xfId="705" xr:uid="{5E659E59-1100-4C1B-8305-3255818748E9}"/>
    <cellStyle name="Normal 2 2 2 2 4 2" xfId="2424" xr:uid="{6442BCFF-2D12-4383-8094-1E86E38F5CFA}"/>
    <cellStyle name="Normal 2 2 2 2 4 2 2" xfId="8599" xr:uid="{7812055F-3756-4738-BD5C-262700ABA2C7}"/>
    <cellStyle name="Normal 2 2 2 2 4 2 2 2" xfId="30601" xr:uid="{0DE57650-2A35-4B30-A95C-A5009FF6D740}"/>
    <cellStyle name="Normal 2 2 2 2 4 2 2 3" xfId="19554" xr:uid="{8F672981-56BE-4FB9-B28E-38E697BA3D57}"/>
    <cellStyle name="Normal 2 2 2 2 4 2 3" xfId="25132" xr:uid="{BF5937D1-23E4-4257-8064-A60493FA249F}"/>
    <cellStyle name="Normal 2 2 2 2 4 2 4" xfId="14070" xr:uid="{CA7B9D71-3518-4A60-9F39-9170C063EDE7}"/>
    <cellStyle name="Normal 2 2 2 2 4 3" xfId="5137" xr:uid="{9BED3705-356B-4C53-A644-B77AA48BF945}"/>
    <cellStyle name="Normal 2 2 2 2 4 3 2" xfId="27155" xr:uid="{76CA34EC-D432-4BFA-86B2-03FF90CC5452}"/>
    <cellStyle name="Normal 2 2 2 2 4 3 3" xfId="16108" xr:uid="{13BE44CE-536B-418B-805C-448C36C5149C}"/>
    <cellStyle name="Normal 2 2 2 2 4 4" xfId="21675" xr:uid="{831CE2A1-7C62-4712-830B-A26B3D45B562}"/>
    <cellStyle name="Normal 2 2 2 2 4 5" xfId="10611" xr:uid="{4FB051C9-27CE-46D2-8A7D-22150D685AF3}"/>
    <cellStyle name="Normal 2 2 2 2 5" xfId="2113" xr:uid="{B7799C4C-C182-4188-9404-0E6557F0F212}"/>
    <cellStyle name="Normal 2 2 2 2 5 2" xfId="8592" xr:uid="{F7AF96E1-904C-4334-9DC9-825416A78C08}"/>
    <cellStyle name="Normal 2 2 2 2 5 2 2" xfId="30594" xr:uid="{F3EC5C74-C4D5-470B-8EC2-8FBB306BBE13}"/>
    <cellStyle name="Normal 2 2 2 2 5 2 3" xfId="19547" xr:uid="{3E8F2EDF-923E-4232-92EA-82C92CCF0A2E}"/>
    <cellStyle name="Normal 2 2 2 2 5 3" xfId="25125" xr:uid="{6929A16A-7714-477D-84F4-8EED9B07FB55}"/>
    <cellStyle name="Normal 2 2 2 2 5 4" xfId="14063" xr:uid="{7E0B3B78-ECFD-4A62-ACA0-1A813C068B50}"/>
    <cellStyle name="Normal 2 2 2 2 6" xfId="3777" xr:uid="{44ABB007-C9B7-449A-9DFF-332D55627E3D}"/>
    <cellStyle name="Normal 2 2 2 2 6 2" xfId="25783" xr:uid="{B382BDC2-BE1A-46B2-98E7-37D4F87B7750}"/>
    <cellStyle name="Normal 2 2 2 2 6 3" xfId="14734" xr:uid="{9EA6319E-4192-44D3-8049-DC3E58465196}"/>
    <cellStyle name="Normal 2 2 2 2 7" xfId="20318" xr:uid="{8DE92AC9-7BA9-45D1-85FE-C2A4546AE926}"/>
    <cellStyle name="Normal 2 2 2 2 8" xfId="9251" xr:uid="{25F17BB3-F2BE-4CA3-816B-0AEBDD2B36DC}"/>
    <cellStyle name="Normal 2 2 2 3" xfId="932" xr:uid="{56DDA77B-0D15-4439-989D-7247D885BBBA}"/>
    <cellStyle name="Normal 2 2 2 3 2" xfId="1655" xr:uid="{BCB46F87-5167-4EA5-A997-85C3E30AFF4E}"/>
    <cellStyle name="Normal 2 2 2 3 2 2" xfId="3286" xr:uid="{A8CB22D8-D0FF-444C-B12C-A7F7F74D8111}"/>
    <cellStyle name="Normal 2 2 2 3 2 2 2" xfId="8602" xr:uid="{CC4BC893-B161-4166-A8B9-610DB01C17D6}"/>
    <cellStyle name="Normal 2 2 2 3 2 2 2 2" xfId="19557" xr:uid="{D1CEB5DE-6B36-4F05-8CB2-E8DD918F11A2}"/>
    <cellStyle name="Normal 2 2 2 3 2 2 2 2 2" xfId="30604" xr:uid="{5D4CA4E4-6346-44A1-9EA3-D1C651B41723}"/>
    <cellStyle name="Normal 2 2 2 3 2 2 2 3" xfId="25135" xr:uid="{2A9BCC0F-0044-48E8-AA90-34CDBB891E00}"/>
    <cellStyle name="Normal 2 2 2 3 2 2 2 4" xfId="14073" xr:uid="{A6ADD7A9-E9EE-4FBF-8B48-5CC815614CCD}"/>
    <cellStyle name="Normal 2 2 2 3 2 2 3" xfId="5999" xr:uid="{4067C0D0-EA65-4AE0-B1C1-550E49D2C0C5}"/>
    <cellStyle name="Normal 2 2 2 3 2 2 3 2" xfId="28017" xr:uid="{3A6EE585-C86D-45E2-B888-B47A029DB709}"/>
    <cellStyle name="Normal 2 2 2 3 2 2 3 3" xfId="16970" xr:uid="{A87F4713-34D7-4FA9-8782-A4E82D988E5B}"/>
    <cellStyle name="Normal 2 2 2 3 2 2 4" xfId="22537" xr:uid="{92391B75-C88F-4B5E-B061-5BD9A9D15367}"/>
    <cellStyle name="Normal 2 2 2 3 2 2 5" xfId="11473" xr:uid="{6F1BAF3A-4F47-4B03-8389-82F7575EC9CD}"/>
    <cellStyle name="Normal 2 2 2 3 2 3" xfId="8601" xr:uid="{63E9D911-C35D-4A5A-A1C2-5B2B7EF297BE}"/>
    <cellStyle name="Normal 2 2 2 3 2 3 2" xfId="19556" xr:uid="{EF02FE65-7ACF-4D43-BFA6-0E1D559C0B69}"/>
    <cellStyle name="Normal 2 2 2 3 2 3 2 2" xfId="30603" xr:uid="{571030C3-0E03-4FC7-B449-8B231356CDC5}"/>
    <cellStyle name="Normal 2 2 2 3 2 3 3" xfId="25134" xr:uid="{95094F37-19FB-43A8-975C-AC92F099DA05}"/>
    <cellStyle name="Normal 2 2 2 3 2 3 4" xfId="14072" xr:uid="{8B89E78D-76C7-496E-8280-D9D6625E84D7}"/>
    <cellStyle name="Normal 2 2 2 3 2 4" xfId="4639" xr:uid="{D0A62362-C884-4827-8C24-F8D17716C31D}"/>
    <cellStyle name="Normal 2 2 2 3 2 4 2" xfId="26657" xr:uid="{417E5489-1681-4544-9A26-58560A7389F9}"/>
    <cellStyle name="Normal 2 2 2 3 2 4 3" xfId="15609" xr:uid="{6D633BA6-2716-4AF3-90DC-EDD3D74981F1}"/>
    <cellStyle name="Normal 2 2 2 3 2 5" xfId="21177" xr:uid="{5811247D-1128-4746-9D1D-D11E0C2166A0}"/>
    <cellStyle name="Normal 2 2 2 3 2 6" xfId="10113" xr:uid="{91F1B76E-AB1D-4A77-8DC3-0062682E0C49}"/>
    <cellStyle name="Normal 2 2 2 3 3" xfId="2606" xr:uid="{BA7D4340-CF39-4CAA-AE90-76D7A1711492}"/>
    <cellStyle name="Normal 2 2 2 3 3 2" xfId="8603" xr:uid="{F6715722-D22B-492D-B0B7-2D696C9C6410}"/>
    <cellStyle name="Normal 2 2 2 3 3 2 2" xfId="19558" xr:uid="{F9378749-452B-4E06-A478-3947E3368E43}"/>
    <cellStyle name="Normal 2 2 2 3 3 2 2 2" xfId="30605" xr:uid="{F06E7E06-2152-403A-84F8-1733C9606E7A}"/>
    <cellStyle name="Normal 2 2 2 3 3 2 3" xfId="25136" xr:uid="{3211F922-38E8-4C20-9BBE-FEB0CA34BAC9}"/>
    <cellStyle name="Normal 2 2 2 3 3 2 4" xfId="14074" xr:uid="{2A599A90-B6BC-4F63-A744-E94ABE4CB5B7}"/>
    <cellStyle name="Normal 2 2 2 3 3 3" xfId="5319" xr:uid="{FE190E3B-DC89-46EE-8284-A531D76D126A}"/>
    <cellStyle name="Normal 2 2 2 3 3 3 2" xfId="27337" xr:uid="{56C2987A-3B6C-4E85-A109-2CF69AD8C38A}"/>
    <cellStyle name="Normal 2 2 2 3 3 3 3" xfId="16290" xr:uid="{4A8519C6-8805-4417-AE87-D56CBC824108}"/>
    <cellStyle name="Normal 2 2 2 3 3 4" xfId="21857" xr:uid="{006E1AC5-C45D-4D05-8786-168713AF5A97}"/>
    <cellStyle name="Normal 2 2 2 3 3 5" xfId="10793" xr:uid="{D14FA012-5C6B-41B3-A568-E0B9720C759F}"/>
    <cellStyle name="Normal 2 2 2 3 4" xfId="8600" xr:uid="{BD4154C0-A914-433B-9E48-7300EAE426D3}"/>
    <cellStyle name="Normal 2 2 2 3 4 2" xfId="19555" xr:uid="{59DC7808-26D8-4B63-92A2-EFB89A5E6CC7}"/>
    <cellStyle name="Normal 2 2 2 3 4 2 2" xfId="30602" xr:uid="{024F062E-66D9-4678-BDE7-0A115D987197}"/>
    <cellStyle name="Normal 2 2 2 3 4 3" xfId="25133" xr:uid="{76DEDDCA-314F-416D-9541-F19C3DA60F47}"/>
    <cellStyle name="Normal 2 2 2 3 4 4" xfId="14071" xr:uid="{DE7D565F-205C-4096-940E-8EC5ADE36B8A}"/>
    <cellStyle name="Normal 2 2 2 3 5" xfId="3959" xr:uid="{4EF7E1CC-F35A-45A1-9852-4223F393F005}"/>
    <cellStyle name="Normal 2 2 2 3 5 2" xfId="25977" xr:uid="{112A398D-5C1F-480E-8AAC-D908398924FB}"/>
    <cellStyle name="Normal 2 2 2 3 5 3" xfId="14929" xr:uid="{9799DD03-0DAC-4F80-A45D-B09562873E25}"/>
    <cellStyle name="Normal 2 2 2 3 6" xfId="20499" xr:uid="{573E0106-32F2-4E8A-A8CB-70A3643F759D}"/>
    <cellStyle name="Normal 2 2 2 3 7" xfId="9433" xr:uid="{4438EBAA-0411-4F27-ABCE-E41DC5CAE8F4}"/>
    <cellStyle name="Normal 2 2 2 4" xfId="1335" xr:uid="{82E644D0-E44E-4F3B-B7B7-851E5C9CB419}"/>
    <cellStyle name="Normal 2 2 2 4 2" xfId="2967" xr:uid="{6B24118F-4F32-4FBD-BEC2-E320D1DECE71}"/>
    <cellStyle name="Normal 2 2 2 4 2 2" xfId="8605" xr:uid="{652A8157-EDE2-4326-9A1B-CC6186FEC766}"/>
    <cellStyle name="Normal 2 2 2 4 2 2 2" xfId="19560" xr:uid="{75ACF0A0-44AE-4560-9248-B8323158BF08}"/>
    <cellStyle name="Normal 2 2 2 4 2 2 2 2" xfId="30607" xr:uid="{5A4D3583-86C7-49C9-A072-CEF15277208B}"/>
    <cellStyle name="Normal 2 2 2 4 2 2 3" xfId="25138" xr:uid="{393CC201-7B62-43CB-82AF-9390CD967350}"/>
    <cellStyle name="Normal 2 2 2 4 2 2 4" xfId="14076" xr:uid="{E9DB4A85-5C4C-4A95-9C14-F2574E15C4F5}"/>
    <cellStyle name="Normal 2 2 2 4 2 3" xfId="5680" xr:uid="{5DE0821C-06B6-43BD-ABBB-6A2D635F54A4}"/>
    <cellStyle name="Normal 2 2 2 4 2 3 2" xfId="27698" xr:uid="{7E2FA069-9722-4900-B547-ABA59D343AF5}"/>
    <cellStyle name="Normal 2 2 2 4 2 3 3" xfId="16651" xr:uid="{CA146AFA-9DF3-4D31-AFAF-3ECA3F98735F}"/>
    <cellStyle name="Normal 2 2 2 4 2 4" xfId="22218" xr:uid="{77B49CA2-EFA7-4F1D-85BB-20D0727D4D2D}"/>
    <cellStyle name="Normal 2 2 2 4 2 5" xfId="11154" xr:uid="{109071DD-6782-4A75-BEA3-36EB5DBA596C}"/>
    <cellStyle name="Normal 2 2 2 4 3" xfId="8604" xr:uid="{F3A219C1-9982-4465-BA49-2411BB6E9486}"/>
    <cellStyle name="Normal 2 2 2 4 3 2" xfId="19559" xr:uid="{C7186901-8A30-4C91-BEEB-5D6B6C58438C}"/>
    <cellStyle name="Normal 2 2 2 4 3 2 2" xfId="30606" xr:uid="{9E36CA42-DD90-4A3E-90F5-597B0121C159}"/>
    <cellStyle name="Normal 2 2 2 4 3 3" xfId="25137" xr:uid="{A3D95A97-D271-4F01-AE22-D497DAB65D65}"/>
    <cellStyle name="Normal 2 2 2 4 3 4" xfId="14075" xr:uid="{81931A73-7F38-4741-9264-40BA1F189596}"/>
    <cellStyle name="Normal 2 2 2 4 4" xfId="4320" xr:uid="{A0E6C24D-04FE-4BF7-BCF7-516B3B8FB122}"/>
    <cellStyle name="Normal 2 2 2 4 4 2" xfId="26338" xr:uid="{857AC2DA-E79E-437F-922B-A80763DDAA0B}"/>
    <cellStyle name="Normal 2 2 2 4 4 3" xfId="15290" xr:uid="{6DD52EC9-20F7-4215-B196-C004C98AC1CE}"/>
    <cellStyle name="Normal 2 2 2 4 5" xfId="20858" xr:uid="{52313090-A842-42FB-862E-3AC294064AC4}"/>
    <cellStyle name="Normal 2 2 2 4 6" xfId="9794" xr:uid="{331E753E-56C4-46F9-987F-5E31865159A7}"/>
    <cellStyle name="Normal 2 2 2 5" xfId="554" xr:uid="{021DC345-C4A6-49DD-ADD6-AC61F4A9C8F9}"/>
    <cellStyle name="Normal 2 2 2 5 2" xfId="2287" xr:uid="{FD7A18A4-2584-4EFB-909D-E5FCD8F784B8}"/>
    <cellStyle name="Normal 2 2 2 5 2 2" xfId="8606" xr:uid="{10D56A12-2EF1-455A-85D1-0A685569069E}"/>
    <cellStyle name="Normal 2 2 2 5 2 2 2" xfId="30608" xr:uid="{26936BB0-2FDB-43CA-AF68-344EF59C3C53}"/>
    <cellStyle name="Normal 2 2 2 5 2 2 3" xfId="19561" xr:uid="{9DC3486B-6765-422B-B4B9-0DD734C4E8F7}"/>
    <cellStyle name="Normal 2 2 2 5 2 3" xfId="25139" xr:uid="{4B7D0C17-B676-4AA7-BF92-D489749C533D}"/>
    <cellStyle name="Normal 2 2 2 5 2 4" xfId="14077" xr:uid="{601846FD-CA2D-4ECE-96DD-39F82F7332D3}"/>
    <cellStyle name="Normal 2 2 2 5 3" xfId="5000" xr:uid="{F660C18F-B82E-45DA-AA99-9808BC4D22B0}"/>
    <cellStyle name="Normal 2 2 2 5 3 2" xfId="27018" xr:uid="{14AC748C-262F-4C91-9FDB-7A4E40BBE58D}"/>
    <cellStyle name="Normal 2 2 2 5 3 3" xfId="15971" xr:uid="{F24D8069-5BA1-4BE6-9484-AB0C5888C1AD}"/>
    <cellStyle name="Normal 2 2 2 5 4" xfId="21538" xr:uid="{9FCC5819-8AD3-482C-A18F-AACEA26D2A29}"/>
    <cellStyle name="Normal 2 2 2 5 5" xfId="10474" xr:uid="{905B3487-D32F-43D0-8743-1A0B4024B8ED}"/>
    <cellStyle name="Normal 2 2 2 6" xfId="1950" xr:uid="{37F31953-2DBB-4068-9D20-532CF9874B64}"/>
    <cellStyle name="Normal 2 2 2 6 2" xfId="8591" xr:uid="{2DDA9264-E4F8-4DD2-B1B2-574ABAD8B181}"/>
    <cellStyle name="Normal 2 2 2 6 2 2" xfId="30593" xr:uid="{EAD457A1-9CE2-4548-9AC6-3D73EF01E6A9}"/>
    <cellStyle name="Normal 2 2 2 6 2 3" xfId="19546" xr:uid="{3170561F-07B6-49D7-98FE-B04AFE03D2E3}"/>
    <cellStyle name="Normal 2 2 2 6 3" xfId="25124" xr:uid="{5453DB55-2FC9-46C0-9C55-8C0FF98AFC02}"/>
    <cellStyle name="Normal 2 2 2 6 4" xfId="14062" xr:uid="{D50C3AC7-8230-49F1-B89D-670E23B11E31}"/>
    <cellStyle name="Normal 2 2 2 7" xfId="3640" xr:uid="{A9883013-783E-4474-B5A6-E9CFEBA1F3A5}"/>
    <cellStyle name="Normal 2 2 2 7 2" xfId="25646" xr:uid="{725D11B0-F72B-4F77-88D2-931AB92A80A9}"/>
    <cellStyle name="Normal 2 2 2 7 3" xfId="14597" xr:uid="{23C9FC32-FCC1-477B-8E62-F2669A382B60}"/>
    <cellStyle name="Normal 2 2 2 8" xfId="20181" xr:uid="{658CB262-1FE3-4B45-86AB-E588BE43B1C3}"/>
    <cellStyle name="Normal 2 2 2 9" xfId="9114" xr:uid="{506E6DDD-508A-4056-98A6-C93C04AA3B18}"/>
    <cellStyle name="Normal 2 2 3" xfId="293" xr:uid="{4B44D90E-0951-4773-9BFD-80106D519906}"/>
    <cellStyle name="Normal 2 2 3 2" xfId="985" xr:uid="{B6D2D2EF-E0BC-4B8A-A886-586F899F7D15}"/>
    <cellStyle name="Normal 2 2 3 2 2" xfId="1708" xr:uid="{B55CFD57-5F29-4CAB-8977-8B33F081B145}"/>
    <cellStyle name="Normal 2 2 3 2 2 2" xfId="3339" xr:uid="{8E9BCAF8-3ED1-4E41-85E2-52DF85198853}"/>
    <cellStyle name="Normal 2 2 3 2 2 2 2" xfId="8610" xr:uid="{AFCA7692-FB3E-4A32-97D3-F79FC6099BD6}"/>
    <cellStyle name="Normal 2 2 3 2 2 2 2 2" xfId="19565" xr:uid="{678BCEF3-1676-4BD4-81C9-8948FB8E340F}"/>
    <cellStyle name="Normal 2 2 3 2 2 2 2 2 2" xfId="30612" xr:uid="{0ABE9D96-7996-4C8F-8157-044471E630F1}"/>
    <cellStyle name="Normal 2 2 3 2 2 2 2 3" xfId="25143" xr:uid="{09A2B386-5C77-4D4E-A2A0-C9E456001797}"/>
    <cellStyle name="Normal 2 2 3 2 2 2 2 4" xfId="14081" xr:uid="{81944C70-DE27-47D2-8A40-3B2C91B88A44}"/>
    <cellStyle name="Normal 2 2 3 2 2 2 3" xfId="6052" xr:uid="{985C5073-3FF9-4703-AD3D-158EDF2DE2D1}"/>
    <cellStyle name="Normal 2 2 3 2 2 2 3 2" xfId="28070" xr:uid="{8C380080-A4C6-48E8-9E55-20E1E5F31C2B}"/>
    <cellStyle name="Normal 2 2 3 2 2 2 3 3" xfId="17023" xr:uid="{C599493F-716B-4953-ADA1-1D0F73ED684A}"/>
    <cellStyle name="Normal 2 2 3 2 2 2 4" xfId="22590" xr:uid="{9C5C0795-E08E-43B9-B89B-214E218D7892}"/>
    <cellStyle name="Normal 2 2 3 2 2 2 5" xfId="11526" xr:uid="{D0C1EB70-C156-41F6-9E67-71557CD23E54}"/>
    <cellStyle name="Normal 2 2 3 2 2 3" xfId="8609" xr:uid="{DA0C1EB1-48A3-4D28-BE00-2C1FB2A77395}"/>
    <cellStyle name="Normal 2 2 3 2 2 3 2" xfId="19564" xr:uid="{7F944EA2-D3A8-45FC-97FE-3268387A5606}"/>
    <cellStyle name="Normal 2 2 3 2 2 3 2 2" xfId="30611" xr:uid="{15EA7844-A5CE-4C9D-85CA-49C929404001}"/>
    <cellStyle name="Normal 2 2 3 2 2 3 3" xfId="25142" xr:uid="{07506283-93E0-436B-9CA6-DAF492E40B10}"/>
    <cellStyle name="Normal 2 2 3 2 2 3 4" xfId="14080" xr:uid="{5D47405D-4D50-4467-80E6-7CBD0D6D7576}"/>
    <cellStyle name="Normal 2 2 3 2 2 4" xfId="4692" xr:uid="{6E935EA5-877C-4FBD-98E2-901E3BF27158}"/>
    <cellStyle name="Normal 2 2 3 2 2 4 2" xfId="26710" xr:uid="{7EF54D7A-B092-422A-9A27-81888B3EE3F9}"/>
    <cellStyle name="Normal 2 2 3 2 2 4 3" xfId="15662" xr:uid="{9F907963-A3C5-448C-9D5F-D41A89220DF7}"/>
    <cellStyle name="Normal 2 2 3 2 2 5" xfId="21230" xr:uid="{9651B939-F41E-433C-9B4C-FA5BA9268552}"/>
    <cellStyle name="Normal 2 2 3 2 2 6" xfId="10166" xr:uid="{1D2C158D-559E-44ED-8EFA-E939529A48BD}"/>
    <cellStyle name="Normal 2 2 3 2 3" xfId="2659" xr:uid="{495AE85F-8F94-4233-9E9A-E43357285F22}"/>
    <cellStyle name="Normal 2 2 3 2 3 2" xfId="8611" xr:uid="{CDD34F7F-149A-4B53-87A4-E8881D2123E5}"/>
    <cellStyle name="Normal 2 2 3 2 3 2 2" xfId="19566" xr:uid="{D52DFE35-30C0-441F-B285-3535BB6AFE4B}"/>
    <cellStyle name="Normal 2 2 3 2 3 2 2 2" xfId="30613" xr:uid="{9FDC8470-E8F3-420E-983C-111E7459B74C}"/>
    <cellStyle name="Normal 2 2 3 2 3 2 3" xfId="25144" xr:uid="{A23DDF18-40C3-42F0-8C79-312669131D48}"/>
    <cellStyle name="Normal 2 2 3 2 3 2 4" xfId="14082" xr:uid="{C52A0022-D961-4C8F-A76D-3C1D7B70F65C}"/>
    <cellStyle name="Normal 2 2 3 2 3 3" xfId="5372" xr:uid="{76294F28-F2AF-44CC-A740-875EBE7E74ED}"/>
    <cellStyle name="Normal 2 2 3 2 3 3 2" xfId="27390" xr:uid="{FFDEB77C-9116-415E-9E0C-89AE488D801F}"/>
    <cellStyle name="Normal 2 2 3 2 3 3 3" xfId="16343" xr:uid="{9CE8400F-C547-45E2-8615-B8AB799D3DC3}"/>
    <cellStyle name="Normal 2 2 3 2 3 4" xfId="21910" xr:uid="{32D04110-96EA-4DEB-A1DD-9F6004FEE1E0}"/>
    <cellStyle name="Normal 2 2 3 2 3 5" xfId="10846" xr:uid="{2DC3BE92-EFFF-4258-A476-52E03090D0CC}"/>
    <cellStyle name="Normal 2 2 3 2 4" xfId="8608" xr:uid="{FF4D456D-A5A8-40A5-999A-3DB89A75A36A}"/>
    <cellStyle name="Normal 2 2 3 2 4 2" xfId="19563" xr:uid="{7690693C-CEAB-43D7-BBE0-534D08ACA651}"/>
    <cellStyle name="Normal 2 2 3 2 4 2 2" xfId="30610" xr:uid="{7F407C7E-84E6-4B08-BC0C-8C9DB63CF8A2}"/>
    <cellStyle name="Normal 2 2 3 2 4 3" xfId="25141" xr:uid="{D831414D-0AE5-4539-997E-9DD3F460E761}"/>
    <cellStyle name="Normal 2 2 3 2 4 4" xfId="14079" xr:uid="{C3E7D238-66F8-479E-8D30-118F4852489E}"/>
    <cellStyle name="Normal 2 2 3 2 5" xfId="4012" xr:uid="{2ABB67B8-3334-4FF5-9F06-DC93FBB954C6}"/>
    <cellStyle name="Normal 2 2 3 2 5 2" xfId="26030" xr:uid="{4060727F-D8FD-4E3C-A4FB-9ECE87D88720}"/>
    <cellStyle name="Normal 2 2 3 2 5 3" xfId="14982" xr:uid="{AC0C8C96-36C2-44AD-B8D4-5A51DF3E852F}"/>
    <cellStyle name="Normal 2 2 3 2 6" xfId="20552" xr:uid="{5D5CE7EA-EC7D-4957-810F-E38512B828B4}"/>
    <cellStyle name="Normal 2 2 3 2 7" xfId="9486" xr:uid="{6E872325-FFC0-4A24-81C6-D9DB3AA9AD90}"/>
    <cellStyle name="Normal 2 2 3 3" xfId="1388" xr:uid="{56F2437E-9A40-4DD0-9CE3-E6AAA71D2DF2}"/>
    <cellStyle name="Normal 2 2 3 3 2" xfId="3020" xr:uid="{E50658B6-3E28-423B-8B81-23CD2E7795F5}"/>
    <cellStyle name="Normal 2 2 3 3 2 2" xfId="8613" xr:uid="{7DCAD74E-B01B-45C3-9DDA-34B2C82A9AD3}"/>
    <cellStyle name="Normal 2 2 3 3 2 2 2" xfId="19568" xr:uid="{60AC7DD3-0E70-4683-B891-AF19AEEFE868}"/>
    <cellStyle name="Normal 2 2 3 3 2 2 2 2" xfId="30615" xr:uid="{6596F97A-CE16-436F-A049-9745273F3C38}"/>
    <cellStyle name="Normal 2 2 3 3 2 2 3" xfId="25146" xr:uid="{3E0DA661-0044-4311-BE88-A987D5564DF4}"/>
    <cellStyle name="Normal 2 2 3 3 2 2 4" xfId="14084" xr:uid="{6623A798-DA6E-4C36-A9D6-14560BB0BBE3}"/>
    <cellStyle name="Normal 2 2 3 3 2 3" xfId="5733" xr:uid="{EFBC1CF7-E9A6-4DA1-9569-1B9AF6168899}"/>
    <cellStyle name="Normal 2 2 3 3 2 3 2" xfId="27751" xr:uid="{E91A1B8B-DCDE-4028-A573-DA8919045598}"/>
    <cellStyle name="Normal 2 2 3 3 2 3 3" xfId="16704" xr:uid="{ED518D92-4935-4F31-86E8-A5BD8FDE45E6}"/>
    <cellStyle name="Normal 2 2 3 3 2 4" xfId="22271" xr:uid="{30FA2643-BB32-427F-9E9D-B5C73F0742E7}"/>
    <cellStyle name="Normal 2 2 3 3 2 5" xfId="11207" xr:uid="{BC3A794A-A843-48E0-B6B0-3F2D4B1B5924}"/>
    <cellStyle name="Normal 2 2 3 3 3" xfId="8612" xr:uid="{55A95D1B-BA66-4AB5-9470-4B5B73DDA4A1}"/>
    <cellStyle name="Normal 2 2 3 3 3 2" xfId="19567" xr:uid="{35B3EA9B-35E5-47EA-AB5A-9E56AA629BA1}"/>
    <cellStyle name="Normal 2 2 3 3 3 2 2" xfId="30614" xr:uid="{E6DA3C96-5234-4519-915A-0F4FF87E6EF1}"/>
    <cellStyle name="Normal 2 2 3 3 3 3" xfId="25145" xr:uid="{BF5A0CF9-FF6F-4532-AF79-68F122ACF87D}"/>
    <cellStyle name="Normal 2 2 3 3 3 4" xfId="14083" xr:uid="{39580F3A-50F4-487A-8F3E-7F0DE32FE065}"/>
    <cellStyle name="Normal 2 2 3 3 4" xfId="4373" xr:uid="{E5D30130-FA66-4194-828C-C717D54FBF4B}"/>
    <cellStyle name="Normal 2 2 3 3 4 2" xfId="26391" xr:uid="{F047BE91-CDC7-4CCF-86C3-F9EAAC0AE368}"/>
    <cellStyle name="Normal 2 2 3 3 4 3" xfId="15343" xr:uid="{F8F0696F-36BE-4956-A03E-08E84D98DE35}"/>
    <cellStyle name="Normal 2 2 3 3 5" xfId="20911" xr:uid="{99DB6C2A-34EF-41D6-8F43-A2AFE5B8818B}"/>
    <cellStyle name="Normal 2 2 3 3 6" xfId="9847" xr:uid="{7E2A1D70-A982-4C81-AA7A-33A5A6C33F60}"/>
    <cellStyle name="Normal 2 2 3 4" xfId="621" xr:uid="{F8826C3E-50E8-4074-B425-C8612951E0BD}"/>
    <cellStyle name="Normal 2 2 3 4 2" xfId="2340" xr:uid="{64447B44-20D9-4C4F-BE51-2A26B78D3BD9}"/>
    <cellStyle name="Normal 2 2 3 4 2 2" xfId="8614" xr:uid="{75C60AF8-9551-46F6-9D3C-FF5952FE7F90}"/>
    <cellStyle name="Normal 2 2 3 4 2 2 2" xfId="30616" xr:uid="{731716E7-6603-475C-938F-2AE76AA25269}"/>
    <cellStyle name="Normal 2 2 3 4 2 2 3" xfId="19569" xr:uid="{355AAB62-1456-4CDD-9C28-8C6672D9625B}"/>
    <cellStyle name="Normal 2 2 3 4 2 3" xfId="25147" xr:uid="{63C254BD-E7DD-46C9-8D9A-4B97FF3E08E7}"/>
    <cellStyle name="Normal 2 2 3 4 2 4" xfId="14085" xr:uid="{BBAE070D-7A94-4D1C-BA03-84800202E592}"/>
    <cellStyle name="Normal 2 2 3 4 3" xfId="5053" xr:uid="{D4CB751A-2EB6-439D-BA65-7BBBF33BB179}"/>
    <cellStyle name="Normal 2 2 3 4 3 2" xfId="27071" xr:uid="{ACEBFEC8-0000-46CE-8023-66482E572D03}"/>
    <cellStyle name="Normal 2 2 3 4 3 3" xfId="16024" xr:uid="{1D814436-6E6B-4AE1-AF71-50C6D379169F}"/>
    <cellStyle name="Normal 2 2 3 4 4" xfId="21591" xr:uid="{5B91F2CF-5DEC-4EA7-955C-D32F5DC64E25}"/>
    <cellStyle name="Normal 2 2 3 4 5" xfId="10527" xr:uid="{C7DAFF83-BFB1-48A0-A2BA-B16C230448E8}"/>
    <cellStyle name="Normal 2 2 3 5" xfId="2029" xr:uid="{DAE6DA33-46AD-45D1-9F27-E44957858BE7}"/>
    <cellStyle name="Normal 2 2 3 5 2" xfId="8607" xr:uid="{63FFF61A-82D5-485B-AA0C-0F2614AD3D0E}"/>
    <cellStyle name="Normal 2 2 3 5 2 2" xfId="30609" xr:uid="{13745CE7-006A-4D1F-8170-2C1BA5CEF0D1}"/>
    <cellStyle name="Normal 2 2 3 5 2 3" xfId="19562" xr:uid="{9B190AC5-FCBB-426E-978B-05109CF48DB8}"/>
    <cellStyle name="Normal 2 2 3 5 3" xfId="25140" xr:uid="{0E166D6E-40D9-466B-B45B-36C4C5A21977}"/>
    <cellStyle name="Normal 2 2 3 5 4" xfId="14078" xr:uid="{A3201A36-8AF3-4084-982A-67CAB68E090C}"/>
    <cellStyle name="Normal 2 2 3 6" xfId="3693" xr:uid="{BB60E078-90E4-4640-8367-F51CFAE6A8A2}"/>
    <cellStyle name="Normal 2 2 3 6 2" xfId="25699" xr:uid="{74371C63-DBAE-4E8A-8838-8BF237FDCED7}"/>
    <cellStyle name="Normal 2 2 3 6 3" xfId="14650" xr:uid="{9F1B16FF-A92C-4BD4-BAE2-B5430D5F143E}"/>
    <cellStyle name="Normal 2 2 3 7" xfId="20234" xr:uid="{99B7CBD8-5E48-4007-BD30-B06B2FF38129}"/>
    <cellStyle name="Normal 2 2 3 8" xfId="9167" xr:uid="{009ABC81-CE66-4305-8007-CEE834F11D9B}"/>
    <cellStyle name="Normal 2 2 4" xfId="442" xr:uid="{2B97BFFD-B96C-4AAC-A643-06B14C5A0ACA}"/>
    <cellStyle name="Normal 2 2 4 2" xfId="1571" xr:uid="{52C42C67-FD32-474C-A037-D85380EC4832}"/>
    <cellStyle name="Normal 2 2 4 2 2" xfId="3202" xr:uid="{88B97185-F083-4E90-BC4A-3298EFA9AD5A}"/>
    <cellStyle name="Normal 2 2 4 2 2 2" xfId="8617" xr:uid="{921D0C46-F53F-4D38-9C6F-15FE592CC49A}"/>
    <cellStyle name="Normal 2 2 4 2 2 2 2" xfId="19572" xr:uid="{BD2888A8-93C3-4760-9089-95DFD83C4CAE}"/>
    <cellStyle name="Normal 2 2 4 2 2 2 2 2" xfId="30619" xr:uid="{D939DDA2-1E84-4B32-8E04-C881A66E31D6}"/>
    <cellStyle name="Normal 2 2 4 2 2 2 3" xfId="25150" xr:uid="{69812AAD-1CF4-46D2-89C5-6D91C6772BAD}"/>
    <cellStyle name="Normal 2 2 4 2 2 2 4" xfId="14088" xr:uid="{46A10FB1-4A7C-4D01-B692-0FC1BAC71F2D}"/>
    <cellStyle name="Normal 2 2 4 2 2 3" xfId="5915" xr:uid="{FA1891DD-0489-41F6-84A0-6E41EABAC55E}"/>
    <cellStyle name="Normal 2 2 4 2 2 3 2" xfId="27933" xr:uid="{BF293480-72AC-45F7-8B6C-9510DAB01F02}"/>
    <cellStyle name="Normal 2 2 4 2 2 3 3" xfId="16886" xr:uid="{B024DB15-8254-49C7-A3BA-83E84481D3A4}"/>
    <cellStyle name="Normal 2 2 4 2 2 4" xfId="22453" xr:uid="{E80410F0-F8A4-4279-9F43-E90153B33FCC}"/>
    <cellStyle name="Normal 2 2 4 2 2 5" xfId="11389" xr:uid="{752E2778-0A5C-48EC-97F2-918BF7798133}"/>
    <cellStyle name="Normal 2 2 4 2 3" xfId="8616" xr:uid="{90F4FEE7-510F-4533-9BCC-78088A71B175}"/>
    <cellStyle name="Normal 2 2 4 2 3 2" xfId="19571" xr:uid="{B28DC9D7-4DA9-4D15-BB74-D496CDA5C9F2}"/>
    <cellStyle name="Normal 2 2 4 2 3 2 2" xfId="30618" xr:uid="{237446B0-C1FF-4B99-81E4-1F804FA588FD}"/>
    <cellStyle name="Normal 2 2 4 2 3 3" xfId="25149" xr:uid="{73C7A8C4-8486-467D-91F9-EA52147DD53C}"/>
    <cellStyle name="Normal 2 2 4 2 3 4" xfId="14087" xr:uid="{BEDB5613-25ED-4F03-B831-25EA6AC4A4F6}"/>
    <cellStyle name="Normal 2 2 4 2 4" xfId="4555" xr:uid="{6495442C-5E03-459A-BA91-07EE15B3B6BE}"/>
    <cellStyle name="Normal 2 2 4 2 4 2" xfId="26573" xr:uid="{D4FFEE09-A27E-4D94-9265-794E76059617}"/>
    <cellStyle name="Normal 2 2 4 2 4 3" xfId="15525" xr:uid="{A76A3AEE-8515-43B5-9278-24CC5CDC90C4}"/>
    <cellStyle name="Normal 2 2 4 2 5" xfId="21093" xr:uid="{50C00015-9490-4AD2-9E26-1A115A18BB1F}"/>
    <cellStyle name="Normal 2 2 4 2 6" xfId="10029" xr:uid="{2D1BB9AD-B4D1-4277-9F26-05EB2A294590}"/>
    <cellStyle name="Normal 2 2 4 3" xfId="848" xr:uid="{1EC4A4AA-55D5-42AD-945E-C55490FB4DFC}"/>
    <cellStyle name="Normal 2 2 4 3 2" xfId="2522" xr:uid="{CC5CDBAA-591F-4ED7-A71E-15AB1AD59998}"/>
    <cellStyle name="Normal 2 2 4 3 2 2" xfId="8618" xr:uid="{79A0C7A7-8F65-4AD6-B161-6491800CC50F}"/>
    <cellStyle name="Normal 2 2 4 3 2 2 2" xfId="30620" xr:uid="{42ADEAAF-F526-4CCA-A455-283CD31EB24D}"/>
    <cellStyle name="Normal 2 2 4 3 2 2 3" xfId="19573" xr:uid="{124CEDBB-5EAA-449D-BE36-B0643506D337}"/>
    <cellStyle name="Normal 2 2 4 3 2 3" xfId="25151" xr:uid="{590B1D0D-5B54-4970-A36D-BE120739C955}"/>
    <cellStyle name="Normal 2 2 4 3 2 4" xfId="14089" xr:uid="{11DA94D8-7F21-4DBA-8DB9-B5D843667077}"/>
    <cellStyle name="Normal 2 2 4 3 3" xfId="5235" xr:uid="{FC4CA364-4989-4527-9CB9-A0449F93A109}"/>
    <cellStyle name="Normal 2 2 4 3 3 2" xfId="27253" xr:uid="{E3C2B91E-F7F0-415B-9B80-BDEAF5AACC2C}"/>
    <cellStyle name="Normal 2 2 4 3 3 3" xfId="16206" xr:uid="{4DE3D3F2-6FE0-4082-AC90-6A28B7319F3A}"/>
    <cellStyle name="Normal 2 2 4 3 4" xfId="21773" xr:uid="{499F03EB-2FD5-4A09-AB65-9B59579104AF}"/>
    <cellStyle name="Normal 2 2 4 3 5" xfId="10709" xr:uid="{6CD3BEDF-E223-4700-B828-980CD7B619DA}"/>
    <cellStyle name="Normal 2 2 4 4" xfId="2178" xr:uid="{2CB07472-2C61-45CD-B238-D6A4DDF65921}"/>
    <cellStyle name="Normal 2 2 4 4 2" xfId="8615" xr:uid="{45F2ECE2-3B2E-44C7-B601-00284099B52D}"/>
    <cellStyle name="Normal 2 2 4 4 2 2" xfId="30617" xr:uid="{090D27EC-C4BA-43FF-8F33-F87B647F6854}"/>
    <cellStyle name="Normal 2 2 4 4 2 3" xfId="19570" xr:uid="{A7F58B25-1ECC-421D-A129-7F022A4051C4}"/>
    <cellStyle name="Normal 2 2 4 4 3" xfId="25148" xr:uid="{0F18072F-E8C4-4E96-836A-5E0AF7DAE95C}"/>
    <cellStyle name="Normal 2 2 4 4 4" xfId="14086" xr:uid="{5028643A-4E9F-4FAF-9D90-A5853C974C1A}"/>
    <cellStyle name="Normal 2 2 4 5" xfId="3875" xr:uid="{699FEDF9-10DB-4851-893C-42D0A86D1A4F}"/>
    <cellStyle name="Normal 2 2 4 5 2" xfId="25893" xr:uid="{FE3D7421-FA98-4D27-AC92-1DD65802D960}"/>
    <cellStyle name="Normal 2 2 4 5 3" xfId="14845" xr:uid="{6125D1BD-13DF-4B5D-9E39-F40C8BA182C8}"/>
    <cellStyle name="Normal 2 2 4 6" xfId="20415" xr:uid="{C846459B-2F7E-43EF-89FD-FE0AEAA72657}"/>
    <cellStyle name="Normal 2 2 4 7" xfId="9349" xr:uid="{E91F5DDD-4A2D-4BEC-80BA-7A6739BEE404}"/>
    <cellStyle name="Normal 2 2 5" xfId="1251" xr:uid="{7BE0233A-BE58-4CA2-933E-E92C21A10D4D}"/>
    <cellStyle name="Normal 2 2 5 2" xfId="2883" xr:uid="{D80D1B11-BB4E-40B1-88CF-6EDDF778E9D3}"/>
    <cellStyle name="Normal 2 2 5 2 2" xfId="8620" xr:uid="{C56F7062-8F57-45E1-BC31-378615089FB2}"/>
    <cellStyle name="Normal 2 2 5 2 2 2" xfId="19575" xr:uid="{5A53FB36-99B6-4E47-B650-CF455FDABC1C}"/>
    <cellStyle name="Normal 2 2 5 2 2 2 2" xfId="30622" xr:uid="{EF7FD447-300C-4F6E-B30A-DA5A5452A7EA}"/>
    <cellStyle name="Normal 2 2 5 2 2 3" xfId="25153" xr:uid="{97E12611-84ED-4E06-9D14-D388FB18DA9B}"/>
    <cellStyle name="Normal 2 2 5 2 2 4" xfId="14091" xr:uid="{3081CC48-89E0-4240-AEC3-A546A223FAF9}"/>
    <cellStyle name="Normal 2 2 5 2 3" xfId="5596" xr:uid="{B234BD6B-F6C7-460E-B613-E11A66A4C31A}"/>
    <cellStyle name="Normal 2 2 5 2 3 2" xfId="27614" xr:uid="{2E84E7F2-9820-402C-B042-108C7A865884}"/>
    <cellStyle name="Normal 2 2 5 2 3 3" xfId="16567" xr:uid="{75120E6E-C21E-44B6-B3FF-B2824AFAE38D}"/>
    <cellStyle name="Normal 2 2 5 2 4" xfId="22134" xr:uid="{E6A509A4-6785-4CDD-ADBC-635E9ACA36C7}"/>
    <cellStyle name="Normal 2 2 5 2 5" xfId="11070" xr:uid="{ADC8267D-9B4A-4359-9F19-956B55052B81}"/>
    <cellStyle name="Normal 2 2 5 3" xfId="8619" xr:uid="{BD706604-DF9F-40B3-B2E4-7933A77D8FEA}"/>
    <cellStyle name="Normal 2 2 5 3 2" xfId="19574" xr:uid="{3A33DCBE-FE7D-4015-A323-C4993F954071}"/>
    <cellStyle name="Normal 2 2 5 3 2 2" xfId="30621" xr:uid="{F34EAE58-9795-4C1F-A5D0-BD8D9FBC7D39}"/>
    <cellStyle name="Normal 2 2 5 3 3" xfId="25152" xr:uid="{99357ECF-B7DA-47F7-B371-2DCA73B32BEE}"/>
    <cellStyle name="Normal 2 2 5 3 4" xfId="14090" xr:uid="{18BDD659-B6CE-49D8-8399-857814E3DFDB}"/>
    <cellStyle name="Normal 2 2 5 4" xfId="4236" xr:uid="{3E89AD4C-D234-4AA7-8897-94065A8C2AE5}"/>
    <cellStyle name="Normal 2 2 5 4 2" xfId="26254" xr:uid="{C97C3A53-9FC6-42A9-94CC-090F11617965}"/>
    <cellStyle name="Normal 2 2 5 4 3" xfId="15206" xr:uid="{F884D037-E5DF-4B7B-B590-9E984F213023}"/>
    <cellStyle name="Normal 2 2 5 5" xfId="20774" xr:uid="{E71D540C-5752-432F-8A56-C08766439C80}"/>
    <cellStyle name="Normal 2 2 5 6" xfId="9710" xr:uid="{75BFDCE3-DFFC-4272-9D34-3240DAA3A0EF}"/>
    <cellStyle name="Normal 2 2 6" xfId="470" xr:uid="{F5BD1635-E149-4637-9D56-5B0A2748F8AF}"/>
    <cellStyle name="Normal 2 2 6 2" xfId="2203" xr:uid="{39E4456B-C645-451B-9D55-C11675F14460}"/>
    <cellStyle name="Normal 2 2 6 2 2" xfId="8621" xr:uid="{AFDFE5A7-7A6A-48A6-AC41-616E0463D72A}"/>
    <cellStyle name="Normal 2 2 6 2 2 2" xfId="30623" xr:uid="{24776421-F783-45D3-859D-B266D45AE5E4}"/>
    <cellStyle name="Normal 2 2 6 2 2 3" xfId="19576" xr:uid="{A511C309-3EC0-46F7-BB9C-5339AC0B9027}"/>
    <cellStyle name="Normal 2 2 6 2 3" xfId="25154" xr:uid="{C1033256-5292-4AB6-A540-8B1E26DEEDA9}"/>
    <cellStyle name="Normal 2 2 6 2 4" xfId="14092" xr:uid="{76D8CA43-2BA4-4DB0-A0F3-F7271B6C6446}"/>
    <cellStyle name="Normal 2 2 6 3" xfId="4916" xr:uid="{1BBCFA65-0776-4873-88CE-11E9A809217D}"/>
    <cellStyle name="Normal 2 2 6 3 2" xfId="26934" xr:uid="{1C985C56-8467-4F74-AF3F-C70A6E2A2A1C}"/>
    <cellStyle name="Normal 2 2 6 3 3" xfId="15887" xr:uid="{5810CED8-80BD-4382-BE75-54E663C82C96}"/>
    <cellStyle name="Normal 2 2 6 4" xfId="21454" xr:uid="{6B4CFAAD-58C7-4A55-875B-6D103DA0DCD8}"/>
    <cellStyle name="Normal 2 2 6 5" xfId="10390" xr:uid="{ADAFD414-F0A7-4998-90BC-AF0D7CEC72B5}"/>
    <cellStyle name="Normal 2 2 7" xfId="8590" xr:uid="{6D0D8B0B-265A-4CD9-AA56-6A79C78B2A56}"/>
    <cellStyle name="Normal 2 2 7 2" xfId="19545" xr:uid="{C94F2A68-4070-42FF-8523-9FDF4D6FDE31}"/>
    <cellStyle name="Normal 2 2 7 2 2" xfId="30592" xr:uid="{8A1D4F05-41E4-44DB-BEF6-9A663511139C}"/>
    <cellStyle name="Normal 2 2 7 3" xfId="25123" xr:uid="{D3DD7E52-0519-43AF-B394-AC1792513AA9}"/>
    <cellStyle name="Normal 2 2 7 4" xfId="14061" xr:uid="{A8CD91BE-12C9-4743-AA41-6E87840DCBE8}"/>
    <cellStyle name="Normal 2 2 8" xfId="3556" xr:uid="{1CD908DE-496A-4B35-B970-EED704E0C4D9}"/>
    <cellStyle name="Normal 2 2 8 2" xfId="25562" xr:uid="{20EEAD60-C7F5-467E-AC5B-5D591B1C5EC7}"/>
    <cellStyle name="Normal 2 2 8 3" xfId="14513" xr:uid="{258F13F5-18E4-47CA-9067-F166C9CD673A}"/>
    <cellStyle name="Normal 2 2 9" xfId="20097" xr:uid="{53267767-3A9A-432D-B032-F50D07448345}"/>
    <cellStyle name="Normal 2 3" xfId="86" xr:uid="{6D1648F4-02F0-43A1-8A61-EDEC85D7ED2B}"/>
    <cellStyle name="Normal 2 3 10" xfId="9060" xr:uid="{3DBDF3DB-F42A-4305-B160-F8CF55942342}"/>
    <cellStyle name="Normal 2 3 11" xfId="170" xr:uid="{97070AF1-4B1E-4AEF-A070-A2C803E78ED5}"/>
    <cellStyle name="Normal 2 3 12" xfId="31081" xr:uid="{A7DB2B4D-9C2C-4C42-80DC-6857AF235106}"/>
    <cellStyle name="Normal 2 3 2" xfId="272" xr:uid="{333EC06B-1AF5-4D63-B08E-DE695DB76FD7}"/>
    <cellStyle name="Normal 2 3 2 2" xfId="378" xr:uid="{9594EC43-33CE-487A-8255-7DB3E8FF7D1C}"/>
    <cellStyle name="Normal 2 3 2 2 2" xfId="1070" xr:uid="{A6032A1F-FF92-4EF1-9A74-3EC89B698DBD}"/>
    <cellStyle name="Normal 2 3 2 2 2 2" xfId="1793" xr:uid="{5C83745C-2E88-41C3-BBD5-7DF0AA3C5C3F}"/>
    <cellStyle name="Normal 2 3 2 2 2 2 2" xfId="3424" xr:uid="{C9DE9644-1457-47DB-89F3-48F317016A0D}"/>
    <cellStyle name="Normal 2 3 2 2 2 2 2 2" xfId="8627" xr:uid="{D38B309F-EC9C-4F18-AA3A-9ABE29C30F36}"/>
    <cellStyle name="Normal 2 3 2 2 2 2 2 2 2" xfId="19582" xr:uid="{2F84FB00-8F3F-48B6-86F4-12C92854100E}"/>
    <cellStyle name="Normal 2 3 2 2 2 2 2 2 2 2" xfId="30629" xr:uid="{6A92C486-38FA-4E95-A992-F8A46D2255AE}"/>
    <cellStyle name="Normal 2 3 2 2 2 2 2 2 3" xfId="25160" xr:uid="{7EF3DB36-1B05-4A67-85E7-2202BB424D60}"/>
    <cellStyle name="Normal 2 3 2 2 2 2 2 2 4" xfId="14098" xr:uid="{668D8EDF-B8CC-44EF-A3F8-E9A3DD243913}"/>
    <cellStyle name="Normal 2 3 2 2 2 2 2 3" xfId="6137" xr:uid="{92DE1FC5-B8FA-4E7B-9F54-4CAAF1520BAD}"/>
    <cellStyle name="Normal 2 3 2 2 2 2 2 3 2" xfId="28155" xr:uid="{C66CCFE9-95F1-448E-96DB-5100BED06C8A}"/>
    <cellStyle name="Normal 2 3 2 2 2 2 2 3 3" xfId="17108" xr:uid="{043D510E-7E7B-4372-B4B3-9A87EDC0DB69}"/>
    <cellStyle name="Normal 2 3 2 2 2 2 2 4" xfId="22675" xr:uid="{7138ED18-17B9-483F-B99A-E7483CE83145}"/>
    <cellStyle name="Normal 2 3 2 2 2 2 2 5" xfId="11611" xr:uid="{8053D123-FB62-4692-A37A-C824F6EDD5C3}"/>
    <cellStyle name="Normal 2 3 2 2 2 2 3" xfId="8626" xr:uid="{9C59711E-1B43-444B-90C5-BE96CD83FE6C}"/>
    <cellStyle name="Normal 2 3 2 2 2 2 3 2" xfId="19581" xr:uid="{63B3D875-FEE0-4B4B-8871-B51F61404666}"/>
    <cellStyle name="Normal 2 3 2 2 2 2 3 2 2" xfId="30628" xr:uid="{B20FD599-5DC3-4A54-A588-61B45133166C}"/>
    <cellStyle name="Normal 2 3 2 2 2 2 3 3" xfId="25159" xr:uid="{A4921FD6-A432-47CB-B715-D201D24A69D4}"/>
    <cellStyle name="Normal 2 3 2 2 2 2 3 4" xfId="14097" xr:uid="{F372A990-F874-467E-BE10-9F68ABDA93AA}"/>
    <cellStyle name="Normal 2 3 2 2 2 2 4" xfId="4777" xr:uid="{DE2BBF09-8575-4461-8BF4-50DF0851D38D}"/>
    <cellStyle name="Normal 2 3 2 2 2 2 4 2" xfId="26795" xr:uid="{D17DEE90-F955-48B2-9111-B03E9DAB1D7D}"/>
    <cellStyle name="Normal 2 3 2 2 2 2 4 3" xfId="15747" xr:uid="{30888837-7AFD-4C01-B128-E956F0199648}"/>
    <cellStyle name="Normal 2 3 2 2 2 2 5" xfId="21315" xr:uid="{219846D6-80AA-46F3-B90B-8AAF426FE149}"/>
    <cellStyle name="Normal 2 3 2 2 2 2 6" xfId="10251" xr:uid="{5461C1F9-7180-4EA2-8D1B-8B4004762F0B}"/>
    <cellStyle name="Normal 2 3 2 2 2 3" xfId="2744" xr:uid="{2291BBB0-CB1A-4473-B3AD-57F4A69A4959}"/>
    <cellStyle name="Normal 2 3 2 2 2 3 2" xfId="8628" xr:uid="{FA49FB06-07F2-4E9E-949D-80C539A06B2E}"/>
    <cellStyle name="Normal 2 3 2 2 2 3 2 2" xfId="19583" xr:uid="{8138A0F0-DCD6-4957-AA1E-EF29583791F0}"/>
    <cellStyle name="Normal 2 3 2 2 2 3 2 2 2" xfId="30630" xr:uid="{1FDF2C1F-A2BF-4B10-AC11-6344C4B7BFDC}"/>
    <cellStyle name="Normal 2 3 2 2 2 3 2 3" xfId="25161" xr:uid="{ACB7936B-F332-459C-AA28-A6801B7503B2}"/>
    <cellStyle name="Normal 2 3 2 2 2 3 2 4" xfId="14099" xr:uid="{D141B8CA-5588-43A0-936C-3BD5F84B529F}"/>
    <cellStyle name="Normal 2 3 2 2 2 3 3" xfId="5457" xr:uid="{065A7E07-EDFB-41C1-897E-4D5219260595}"/>
    <cellStyle name="Normal 2 3 2 2 2 3 3 2" xfId="27475" xr:uid="{0672600C-5319-4C6F-9FD7-4E9787F1954E}"/>
    <cellStyle name="Normal 2 3 2 2 2 3 3 3" xfId="16428" xr:uid="{A7A6B440-5067-496F-ADB2-412DF2F58EAB}"/>
    <cellStyle name="Normal 2 3 2 2 2 3 4" xfId="21995" xr:uid="{FF5D1B7D-2899-4EC6-AEA7-FA575073AD8B}"/>
    <cellStyle name="Normal 2 3 2 2 2 3 5" xfId="10931" xr:uid="{8A0DC91E-2FC0-4A16-A7CD-A0C441E3D4F2}"/>
    <cellStyle name="Normal 2 3 2 2 2 4" xfId="8625" xr:uid="{CDAA090D-6488-40D1-9A04-8E89F5D487DB}"/>
    <cellStyle name="Normal 2 3 2 2 2 4 2" xfId="19580" xr:uid="{49D26AFF-CE0A-4017-A0A5-3FE4F0D48D7E}"/>
    <cellStyle name="Normal 2 3 2 2 2 4 2 2" xfId="30627" xr:uid="{342572E5-8387-48B3-B42A-B01D1E0DF6D7}"/>
    <cellStyle name="Normal 2 3 2 2 2 4 3" xfId="25158" xr:uid="{781B979B-81BC-42F2-9787-729719A7EBC3}"/>
    <cellStyle name="Normal 2 3 2 2 2 4 4" xfId="14096" xr:uid="{C3D40F68-C4FF-4E2B-BAFC-65672D204B3D}"/>
    <cellStyle name="Normal 2 3 2 2 2 5" xfId="4097" xr:uid="{E9E8841A-37F1-44F6-A3DE-8C2A3E7F4BF3}"/>
    <cellStyle name="Normal 2 3 2 2 2 5 2" xfId="26115" xr:uid="{E7DEA934-7022-465F-AB34-F1000275925F}"/>
    <cellStyle name="Normal 2 3 2 2 2 5 3" xfId="15067" xr:uid="{F7552F70-5E33-49EA-8EFE-49E3B7DCCA43}"/>
    <cellStyle name="Normal 2 3 2 2 2 6" xfId="20637" xr:uid="{072754F2-D6E7-46A4-8654-E9F2FD620581}"/>
    <cellStyle name="Normal 2 3 2 2 2 7" xfId="9571" xr:uid="{C432DD80-CF2F-451E-AFDE-8DACBD7F32C3}"/>
    <cellStyle name="Normal 2 3 2 2 3" xfId="1473" xr:uid="{8DCD247E-3EFB-483B-B956-22D77195C50B}"/>
    <cellStyle name="Normal 2 3 2 2 3 2" xfId="3105" xr:uid="{C3C6DCF6-F937-46FB-9CF5-3AD6EA509868}"/>
    <cellStyle name="Normal 2 3 2 2 3 2 2" xfId="8630" xr:uid="{D966EA22-E044-4CF9-8283-C16A68872521}"/>
    <cellStyle name="Normal 2 3 2 2 3 2 2 2" xfId="19585" xr:uid="{3C57243F-AD47-4C58-A1B5-9BCB112D1387}"/>
    <cellStyle name="Normal 2 3 2 2 3 2 2 2 2" xfId="30632" xr:uid="{82CA3C3B-E956-4076-AF8B-720F1B9AE817}"/>
    <cellStyle name="Normal 2 3 2 2 3 2 2 3" xfId="25163" xr:uid="{C6990AB3-6E03-4C77-BFF0-8FA9FEA19F1D}"/>
    <cellStyle name="Normal 2 3 2 2 3 2 2 4" xfId="14101" xr:uid="{A48FDD85-320E-4ECA-A69A-7034FE376C71}"/>
    <cellStyle name="Normal 2 3 2 2 3 2 3" xfId="5818" xr:uid="{48957361-F54D-4143-B38B-BE5A5587680A}"/>
    <cellStyle name="Normal 2 3 2 2 3 2 3 2" xfId="27836" xr:uid="{222C466B-BB39-453C-A930-21327D72BC1E}"/>
    <cellStyle name="Normal 2 3 2 2 3 2 3 3" xfId="16789" xr:uid="{5FA94318-2346-47B1-A5F5-ED5DC127395A}"/>
    <cellStyle name="Normal 2 3 2 2 3 2 4" xfId="22356" xr:uid="{2915ABF8-0FAD-4EE4-8E9E-6829C64A10FA}"/>
    <cellStyle name="Normal 2 3 2 2 3 2 5" xfId="11292" xr:uid="{EF91B53F-DAC8-4384-B6B9-0ED2F65BD2DD}"/>
    <cellStyle name="Normal 2 3 2 2 3 3" xfId="8629" xr:uid="{A9D6A807-6B9E-4580-B564-BEAD5D57FF1E}"/>
    <cellStyle name="Normal 2 3 2 2 3 3 2" xfId="19584" xr:uid="{E0EE42BE-9E7C-4011-B676-49D62A05715F}"/>
    <cellStyle name="Normal 2 3 2 2 3 3 2 2" xfId="30631" xr:uid="{20F18756-8728-46E8-BD2C-B4D9EDFC51BC}"/>
    <cellStyle name="Normal 2 3 2 2 3 3 3" xfId="25162" xr:uid="{77A56AC4-CEAC-497C-8A2A-0740862C9BA0}"/>
    <cellStyle name="Normal 2 3 2 2 3 3 4" xfId="14100" xr:uid="{B956D156-503B-4F05-8518-7299D3E4A0D8}"/>
    <cellStyle name="Normal 2 3 2 2 3 4" xfId="4458" xr:uid="{741DD3EB-2D1F-4950-ADCA-FBA2E6D33AD1}"/>
    <cellStyle name="Normal 2 3 2 2 3 4 2" xfId="26476" xr:uid="{FBE8852D-11BD-4F8B-BB01-FC5384A1338C}"/>
    <cellStyle name="Normal 2 3 2 2 3 4 3" xfId="15428" xr:uid="{043D2D46-4F03-4B6F-A850-9D548E1722D8}"/>
    <cellStyle name="Normal 2 3 2 2 3 5" xfId="20996" xr:uid="{A676887D-9C79-4400-B73D-C89687331DAF}"/>
    <cellStyle name="Normal 2 3 2 2 3 6" xfId="9932" xr:uid="{1234AF6B-07B6-418B-A9FF-CE9FD88A1269}"/>
    <cellStyle name="Normal 2 3 2 2 4" xfId="706" xr:uid="{8F7674BF-9610-4EA6-BF23-FE2A9DA73FCA}"/>
    <cellStyle name="Normal 2 3 2 2 4 2" xfId="2425" xr:uid="{4C78E8D8-D4E4-49B6-9C85-F32312B507F1}"/>
    <cellStyle name="Normal 2 3 2 2 4 2 2" xfId="8631" xr:uid="{3DF98A0C-C162-4B19-9A77-AFAB239CA7F7}"/>
    <cellStyle name="Normal 2 3 2 2 4 2 2 2" xfId="30633" xr:uid="{F28BA1B4-2F3D-45A0-A354-5AD8749B925C}"/>
    <cellStyle name="Normal 2 3 2 2 4 2 2 3" xfId="19586" xr:uid="{A743331E-D2A8-4002-9A49-E6153357F15A}"/>
    <cellStyle name="Normal 2 3 2 2 4 2 3" xfId="25164" xr:uid="{0FF70C63-84C3-41D7-8492-BA813B8607AB}"/>
    <cellStyle name="Normal 2 3 2 2 4 2 4" xfId="14102" xr:uid="{C731B827-10DC-4262-9107-DCDF6C72C0C5}"/>
    <cellStyle name="Normal 2 3 2 2 4 3" xfId="5138" xr:uid="{E99F2F29-39BF-4A2D-9536-B3A5A9620D17}"/>
    <cellStyle name="Normal 2 3 2 2 4 3 2" xfId="27156" xr:uid="{8F3207F5-199F-41B1-AE93-9707F7C3CD18}"/>
    <cellStyle name="Normal 2 3 2 2 4 3 3" xfId="16109" xr:uid="{0FA76F68-883D-495A-8E3D-8281B389B2DF}"/>
    <cellStyle name="Normal 2 3 2 2 4 4" xfId="21676" xr:uid="{7CA04079-1D74-43E6-9A5D-5331EC3BF196}"/>
    <cellStyle name="Normal 2 3 2 2 4 5" xfId="10612" xr:uid="{74B3E4B7-5700-426D-8ADA-BF312EEEA208}"/>
    <cellStyle name="Normal 2 3 2 2 5" xfId="2114" xr:uid="{5D3983FB-7D0A-46B1-AC05-C33574F7EC6D}"/>
    <cellStyle name="Normal 2 3 2 2 5 2" xfId="8624" xr:uid="{889614DA-F14E-4561-B174-411578140A56}"/>
    <cellStyle name="Normal 2 3 2 2 5 2 2" xfId="30626" xr:uid="{2CF9357C-C6BB-470C-9613-BAB3180C527F}"/>
    <cellStyle name="Normal 2 3 2 2 5 2 3" xfId="19579" xr:uid="{B3B7D384-D6E0-484B-A470-98EA03721DA2}"/>
    <cellStyle name="Normal 2 3 2 2 5 3" xfId="25157" xr:uid="{1EA9E0BC-20C5-44EA-B550-58BE27AF6B2B}"/>
    <cellStyle name="Normal 2 3 2 2 5 4" xfId="14095" xr:uid="{67398853-3EDC-4869-A1F8-D527D4DBD14A}"/>
    <cellStyle name="Normal 2 3 2 2 6" xfId="3778" xr:uid="{983E9965-8413-45D4-8418-659E9669D89B}"/>
    <cellStyle name="Normal 2 3 2 2 6 2" xfId="25784" xr:uid="{25FF80E1-D421-4C51-B228-49E14C98960A}"/>
    <cellStyle name="Normal 2 3 2 2 6 3" xfId="14735" xr:uid="{EBE05C70-37C7-454E-8F68-069EA5E2C819}"/>
    <cellStyle name="Normal 2 3 2 2 7" xfId="20319" xr:uid="{AB61D9FD-3BBE-411C-86E3-9061C7375F58}"/>
    <cellStyle name="Normal 2 3 2 2 8" xfId="9252" xr:uid="{B7682D58-279E-4E01-B7C4-B9B36F836FA3}"/>
    <cellStyle name="Normal 2 3 2 3" xfId="933" xr:uid="{F273F20B-0D8A-4B6C-80C6-0EE20811063B}"/>
    <cellStyle name="Normal 2 3 2 3 2" xfId="1656" xr:uid="{BB94A46E-A926-4FF1-8B71-A42F7CCEFEA2}"/>
    <cellStyle name="Normal 2 3 2 3 2 2" xfId="3287" xr:uid="{803AEDE5-3C10-41DE-A792-22EFFEF2F17D}"/>
    <cellStyle name="Normal 2 3 2 3 2 2 2" xfId="8634" xr:uid="{A670791C-1F33-4106-84A3-2B9E63936689}"/>
    <cellStyle name="Normal 2 3 2 3 2 2 2 2" xfId="19589" xr:uid="{AA86930F-9442-4E09-B551-24A874C68301}"/>
    <cellStyle name="Normal 2 3 2 3 2 2 2 2 2" xfId="30636" xr:uid="{521FF9FE-BB49-41E4-9AB0-1A17B46E65CF}"/>
    <cellStyle name="Normal 2 3 2 3 2 2 2 3" xfId="25167" xr:uid="{A00D09E5-E04F-4A08-A2B5-2991CAF97650}"/>
    <cellStyle name="Normal 2 3 2 3 2 2 2 4" xfId="14105" xr:uid="{7F4CC3A6-CA76-430B-9130-CCB1045BA1E6}"/>
    <cellStyle name="Normal 2 3 2 3 2 2 3" xfId="6000" xr:uid="{621B9437-C9BA-4E28-83DA-E17E2CEC5582}"/>
    <cellStyle name="Normal 2 3 2 3 2 2 3 2" xfId="28018" xr:uid="{5FF011B4-CE43-4089-BA4B-0E00D1B667AC}"/>
    <cellStyle name="Normal 2 3 2 3 2 2 3 3" xfId="16971" xr:uid="{5638A697-F427-435B-92A1-6BAD6914C2AF}"/>
    <cellStyle name="Normal 2 3 2 3 2 2 4" xfId="22538" xr:uid="{49F3E8B7-C5E7-4339-A6AB-FA41C049C970}"/>
    <cellStyle name="Normal 2 3 2 3 2 2 5" xfId="11474" xr:uid="{10D34464-4774-49C1-81D9-3DD68984092E}"/>
    <cellStyle name="Normal 2 3 2 3 2 3" xfId="8633" xr:uid="{65F16CBE-B909-46AC-A67C-C8AB6D0FB1E0}"/>
    <cellStyle name="Normal 2 3 2 3 2 3 2" xfId="19588" xr:uid="{BB44B41E-7190-47F3-951E-DCACAB4720DC}"/>
    <cellStyle name="Normal 2 3 2 3 2 3 2 2" xfId="30635" xr:uid="{43636FBB-C7C1-4731-87EB-D3EBC204D88E}"/>
    <cellStyle name="Normal 2 3 2 3 2 3 3" xfId="25166" xr:uid="{6C1DA883-35F6-4F03-9DA5-886FFE3D0616}"/>
    <cellStyle name="Normal 2 3 2 3 2 3 4" xfId="14104" xr:uid="{3971E207-5134-404D-8394-3FDC521C3C1A}"/>
    <cellStyle name="Normal 2 3 2 3 2 4" xfId="4640" xr:uid="{32DE285B-892F-45BD-B0C9-00EA8CC39314}"/>
    <cellStyle name="Normal 2 3 2 3 2 4 2" xfId="26658" xr:uid="{95E56F9B-7A09-4B02-80FD-90CC3D14396E}"/>
    <cellStyle name="Normal 2 3 2 3 2 4 3" xfId="15610" xr:uid="{BC59F36D-6CA0-4F32-8DBC-AE7C791DD06A}"/>
    <cellStyle name="Normal 2 3 2 3 2 5" xfId="21178" xr:uid="{B9B5D110-0B05-44ED-AFB1-1A293AFE52BC}"/>
    <cellStyle name="Normal 2 3 2 3 2 6" xfId="10114" xr:uid="{9DA91A81-450D-449A-9553-1CE76CC1D807}"/>
    <cellStyle name="Normal 2 3 2 3 3" xfId="2607" xr:uid="{696D0DC5-9EFC-4980-964B-89BB4600966C}"/>
    <cellStyle name="Normal 2 3 2 3 3 2" xfId="8635" xr:uid="{52052067-2E03-49C1-802F-EA138EBEF9DD}"/>
    <cellStyle name="Normal 2 3 2 3 3 2 2" xfId="19590" xr:uid="{077024DE-40D5-446F-83DE-3DFD0A173B52}"/>
    <cellStyle name="Normal 2 3 2 3 3 2 2 2" xfId="30637" xr:uid="{578C3FC3-F113-49CE-9AA8-83DC33D28E50}"/>
    <cellStyle name="Normal 2 3 2 3 3 2 3" xfId="25168" xr:uid="{8A094FDE-9F99-40B5-AAEF-DEB7FFC78292}"/>
    <cellStyle name="Normal 2 3 2 3 3 2 4" xfId="14106" xr:uid="{3FF1554C-0B8A-4BE6-B329-954FDCC21831}"/>
    <cellStyle name="Normal 2 3 2 3 3 3" xfId="5320" xr:uid="{3554C0B8-58AA-4CFC-A528-54D03533E07F}"/>
    <cellStyle name="Normal 2 3 2 3 3 3 2" xfId="27338" xr:uid="{E0E7168E-DB8F-4158-9514-16D7D1B6D95F}"/>
    <cellStyle name="Normal 2 3 2 3 3 3 3" xfId="16291" xr:uid="{7C688FB1-DBD2-4853-B177-4E7ADCB0BADD}"/>
    <cellStyle name="Normal 2 3 2 3 3 4" xfId="21858" xr:uid="{1ECC6AB4-7D78-4A7D-B49D-572E02BD945C}"/>
    <cellStyle name="Normal 2 3 2 3 3 5" xfId="10794" xr:uid="{3BA8FAFB-92D5-4555-ADDC-290F05B8089E}"/>
    <cellStyle name="Normal 2 3 2 3 4" xfId="8632" xr:uid="{BF87F9EA-279E-4140-A299-3710C0EE380F}"/>
    <cellStyle name="Normal 2 3 2 3 4 2" xfId="19587" xr:uid="{438AE0EB-2152-458A-9872-1697D28D16E2}"/>
    <cellStyle name="Normal 2 3 2 3 4 2 2" xfId="30634" xr:uid="{29162AB2-1629-4F59-8C9C-419F1E07546B}"/>
    <cellStyle name="Normal 2 3 2 3 4 3" xfId="25165" xr:uid="{8FE343B4-A239-472E-A744-58C44E7EF9E1}"/>
    <cellStyle name="Normal 2 3 2 3 4 4" xfId="14103" xr:uid="{CDB41BF8-C619-45F3-8A4A-2B05C7B4D90F}"/>
    <cellStyle name="Normal 2 3 2 3 5" xfId="3960" xr:uid="{C2DC4C8C-4B0E-4419-B312-7FE481456991}"/>
    <cellStyle name="Normal 2 3 2 3 5 2" xfId="25978" xr:uid="{78D2E42D-662A-4A0C-9894-2B969166A732}"/>
    <cellStyle name="Normal 2 3 2 3 5 3" xfId="14930" xr:uid="{5581FE59-21EC-4F73-9893-352CF125DA6C}"/>
    <cellStyle name="Normal 2 3 2 3 6" xfId="20500" xr:uid="{B0578B88-406B-4D8B-98EE-EB0973D4109D}"/>
    <cellStyle name="Normal 2 3 2 3 7" xfId="9434" xr:uid="{EDB74BA0-E8E5-4CAF-BFDD-5238C67EDEA9}"/>
    <cellStyle name="Normal 2 3 2 4" xfId="1336" xr:uid="{80500206-DAB6-420F-9B90-5B4C8D58B571}"/>
    <cellStyle name="Normal 2 3 2 4 2" xfId="2968" xr:uid="{57D5A720-D298-4341-BF02-6CB5CA03F67C}"/>
    <cellStyle name="Normal 2 3 2 4 2 2" xfId="8637" xr:uid="{B5500370-635E-4415-B2B9-1C40F167A2D0}"/>
    <cellStyle name="Normal 2 3 2 4 2 2 2" xfId="19592" xr:uid="{2C67C42E-DB3E-43E9-876A-BA8D2D5DD544}"/>
    <cellStyle name="Normal 2 3 2 4 2 2 2 2" xfId="30639" xr:uid="{F31A8D2A-EAE1-4BB4-B7C6-474C2EDB62E0}"/>
    <cellStyle name="Normal 2 3 2 4 2 2 3" xfId="25170" xr:uid="{F3B8273B-144C-414A-B7C0-3C07F32FD6D4}"/>
    <cellStyle name="Normal 2 3 2 4 2 2 4" xfId="14108" xr:uid="{651186E0-BA01-49DE-BB72-D06C0DDC98A1}"/>
    <cellStyle name="Normal 2 3 2 4 2 3" xfId="5681" xr:uid="{164C301A-548A-488D-AA21-532CEFA88CBF}"/>
    <cellStyle name="Normal 2 3 2 4 2 3 2" xfId="27699" xr:uid="{B0FDF192-FD0E-47AA-9CBD-98446F2CBA75}"/>
    <cellStyle name="Normal 2 3 2 4 2 3 3" xfId="16652" xr:uid="{FAE4C718-CBA7-4307-8408-E9814C016C39}"/>
    <cellStyle name="Normal 2 3 2 4 2 4" xfId="22219" xr:uid="{6A795148-266D-4119-8DAB-DF9F92250B30}"/>
    <cellStyle name="Normal 2 3 2 4 2 5" xfId="11155" xr:uid="{7F4C4177-B25E-46A5-9807-BAD2E54B738A}"/>
    <cellStyle name="Normal 2 3 2 4 3" xfId="8636" xr:uid="{B69389A7-7458-4588-BEE0-FBF3F48CC43B}"/>
    <cellStyle name="Normal 2 3 2 4 3 2" xfId="19591" xr:uid="{668AC987-BBD1-49CD-9709-B1D137B4E7EC}"/>
    <cellStyle name="Normal 2 3 2 4 3 2 2" xfId="30638" xr:uid="{DEB0714D-AA72-4F4B-AC69-03E31B53E7F1}"/>
    <cellStyle name="Normal 2 3 2 4 3 3" xfId="25169" xr:uid="{680EA417-785B-4B7C-838C-079EBD99928F}"/>
    <cellStyle name="Normal 2 3 2 4 3 4" xfId="14107" xr:uid="{4E9F2DD3-ECE6-401C-8D49-DD066001186A}"/>
    <cellStyle name="Normal 2 3 2 4 4" xfId="4321" xr:uid="{4671EEC9-B1A4-49A6-AC96-38186AD22766}"/>
    <cellStyle name="Normal 2 3 2 4 4 2" xfId="26339" xr:uid="{B5A93136-EF25-4C5E-8AC8-2840EF165B2D}"/>
    <cellStyle name="Normal 2 3 2 4 4 3" xfId="15291" xr:uid="{C60EA222-8F0C-4A1F-B4EA-0B9E5827BF0E}"/>
    <cellStyle name="Normal 2 3 2 4 5" xfId="20859" xr:uid="{5F3F200D-6B72-41EF-980B-C31140F6E9D2}"/>
    <cellStyle name="Normal 2 3 2 4 6" xfId="9795" xr:uid="{83BD6C39-6827-45DC-B95F-5FA972C2A396}"/>
    <cellStyle name="Normal 2 3 2 5" xfId="555" xr:uid="{2BB25290-4C2E-417E-BC77-0D003C0D73B5}"/>
    <cellStyle name="Normal 2 3 2 5 2" xfId="2288" xr:uid="{156A3C27-2AA7-449E-8569-8F88B96874F8}"/>
    <cellStyle name="Normal 2 3 2 5 2 2" xfId="8638" xr:uid="{F6D44B8C-720F-4095-8BCB-E2A42B1D01AE}"/>
    <cellStyle name="Normal 2 3 2 5 2 2 2" xfId="30640" xr:uid="{D3B4618A-1996-47D9-B8FD-3569BE344222}"/>
    <cellStyle name="Normal 2 3 2 5 2 2 3" xfId="19593" xr:uid="{0FB76AF9-8154-437B-9C12-F97090DA02BA}"/>
    <cellStyle name="Normal 2 3 2 5 2 3" xfId="25171" xr:uid="{E6470485-70DE-46A3-A1BD-BAB14A408407}"/>
    <cellStyle name="Normal 2 3 2 5 2 4" xfId="14109" xr:uid="{EF1E03A6-65FE-400E-A733-D7ECA8BE7DC5}"/>
    <cellStyle name="Normal 2 3 2 5 3" xfId="5001" xr:uid="{14786EB1-8135-4396-8529-A80D14F8D2F3}"/>
    <cellStyle name="Normal 2 3 2 5 3 2" xfId="27019" xr:uid="{AEFB820C-AFA3-4F18-A459-049526BBC5FE}"/>
    <cellStyle name="Normal 2 3 2 5 3 3" xfId="15972" xr:uid="{48784473-FF29-4AA5-86B4-AC84C2F69EB9}"/>
    <cellStyle name="Normal 2 3 2 5 4" xfId="21539" xr:uid="{64175FE1-5AD4-491E-9B78-D317A61E98E5}"/>
    <cellStyle name="Normal 2 3 2 5 5" xfId="10475" xr:uid="{E061FD74-CA4A-408F-8D56-4EE979B5C22B}"/>
    <cellStyle name="Normal 2 3 2 6" xfId="2008" xr:uid="{2967C15C-B6A8-4DB3-A39E-516A20025B1F}"/>
    <cellStyle name="Normal 2 3 2 6 2" xfId="8623" xr:uid="{E97D69C6-42E3-4D2A-8913-754AEC06F48C}"/>
    <cellStyle name="Normal 2 3 2 6 2 2" xfId="30625" xr:uid="{AEDBF544-62B0-4A6D-BD7B-558484B0031A}"/>
    <cellStyle name="Normal 2 3 2 6 2 3" xfId="19578" xr:uid="{04B18DC1-521B-4002-91B3-DED04FCF43A7}"/>
    <cellStyle name="Normal 2 3 2 6 3" xfId="25156" xr:uid="{24BC3148-8290-4748-956D-B63CA5177EED}"/>
    <cellStyle name="Normal 2 3 2 6 4" xfId="14094" xr:uid="{FE33D586-403F-40E3-83F2-481BE8186D47}"/>
    <cellStyle name="Normal 2 3 2 7" xfId="3641" xr:uid="{21889C29-878F-4966-B457-E115F7022A20}"/>
    <cellStyle name="Normal 2 3 2 7 2" xfId="25647" xr:uid="{5E8444D8-96BB-4BB8-8FEF-06326B9385DD}"/>
    <cellStyle name="Normal 2 3 2 7 3" xfId="14598" xr:uid="{CBF6E229-10BA-42B2-9894-B86BDB550548}"/>
    <cellStyle name="Normal 2 3 2 8" xfId="20182" xr:uid="{3F3F0DA4-0552-427E-8377-8BC57758C54B}"/>
    <cellStyle name="Normal 2 3 2 9" xfId="9115" xr:uid="{7D2E22EC-7BE3-4C73-831B-73AE5DFF19E6}"/>
    <cellStyle name="Normal 2 3 3" xfId="323" xr:uid="{120D8FF9-153D-4E71-8D57-20960CD46DD7}"/>
    <cellStyle name="Normal 2 3 3 2" xfId="1015" xr:uid="{9DDEB603-F88B-4743-ADFE-5A83C4D1D46F}"/>
    <cellStyle name="Normal 2 3 3 2 2" xfId="1738" xr:uid="{8C4CFC91-DC58-48EB-8153-2C0792555E7F}"/>
    <cellStyle name="Normal 2 3 3 2 2 2" xfId="3369" xr:uid="{937BBE15-2C3E-4F8D-BB52-7BE64339C410}"/>
    <cellStyle name="Normal 2 3 3 2 2 2 2" xfId="8642" xr:uid="{51B14224-708E-4B2E-A5A5-8C85715DA2A3}"/>
    <cellStyle name="Normal 2 3 3 2 2 2 2 2" xfId="19597" xr:uid="{2CF68C3E-3052-4D7E-B2E8-46FEB62327EC}"/>
    <cellStyle name="Normal 2 3 3 2 2 2 2 2 2" xfId="30644" xr:uid="{B6CDE96F-112B-41D9-88E5-7ED1919038BC}"/>
    <cellStyle name="Normal 2 3 3 2 2 2 2 3" xfId="25175" xr:uid="{554D215C-7B2A-4F30-980B-6D0E58FDB250}"/>
    <cellStyle name="Normal 2 3 3 2 2 2 2 4" xfId="14113" xr:uid="{9AA327E2-4D53-4D81-8CAB-187F1EEDCC03}"/>
    <cellStyle name="Normal 2 3 3 2 2 2 3" xfId="6082" xr:uid="{A4485CA1-E39A-4953-AB5B-C07DCD685490}"/>
    <cellStyle name="Normal 2 3 3 2 2 2 3 2" xfId="28100" xr:uid="{E3856C89-19BF-46F9-9903-B1E5DD22CAC9}"/>
    <cellStyle name="Normal 2 3 3 2 2 2 3 3" xfId="17053" xr:uid="{F1EFB721-36AA-40B2-BAA5-04BC3F9B0687}"/>
    <cellStyle name="Normal 2 3 3 2 2 2 4" xfId="22620" xr:uid="{C544805C-33E6-445C-B9D8-7ABB3FCF79B2}"/>
    <cellStyle name="Normal 2 3 3 2 2 2 5" xfId="11556" xr:uid="{C65751FF-C0DE-4B82-8BE4-65CA04566067}"/>
    <cellStyle name="Normal 2 3 3 2 2 3" xfId="8641" xr:uid="{26995C50-4BE6-4CC2-9C00-10BB4BFF4C35}"/>
    <cellStyle name="Normal 2 3 3 2 2 3 2" xfId="19596" xr:uid="{562E212F-8E29-4BC4-BEC9-756B153E5FF0}"/>
    <cellStyle name="Normal 2 3 3 2 2 3 2 2" xfId="30643" xr:uid="{91E22DE2-64FE-4519-B4C7-DFA1FF748D83}"/>
    <cellStyle name="Normal 2 3 3 2 2 3 3" xfId="25174" xr:uid="{B3727E37-8C0F-4CBD-B430-A59771B6DDA2}"/>
    <cellStyle name="Normal 2 3 3 2 2 3 4" xfId="14112" xr:uid="{B121B3C4-2484-42DF-B7CE-F0102224DEBC}"/>
    <cellStyle name="Normal 2 3 3 2 2 4" xfId="4722" xr:uid="{1B60BC42-7CE1-4403-A495-68D4205212E6}"/>
    <cellStyle name="Normal 2 3 3 2 2 4 2" xfId="26740" xr:uid="{71A404C4-A556-4AC8-8AF1-AE33746D0285}"/>
    <cellStyle name="Normal 2 3 3 2 2 4 3" xfId="15692" xr:uid="{A78B3C90-4865-4259-BA23-E6E87842B275}"/>
    <cellStyle name="Normal 2 3 3 2 2 5" xfId="21260" xr:uid="{F0BAD74B-DA25-4152-BF68-50BA72B70C0C}"/>
    <cellStyle name="Normal 2 3 3 2 2 6" xfId="10196" xr:uid="{C289B155-35AA-4048-93A8-AFD246D25883}"/>
    <cellStyle name="Normal 2 3 3 2 3" xfId="2689" xr:uid="{582AB049-8F9C-4A7C-86FF-DC786D40EF49}"/>
    <cellStyle name="Normal 2 3 3 2 3 2" xfId="8643" xr:uid="{F2075662-D951-4344-BF13-6B83ABF451F2}"/>
    <cellStyle name="Normal 2 3 3 2 3 2 2" xfId="19598" xr:uid="{326BDA60-E089-44EB-9593-480D3FA92129}"/>
    <cellStyle name="Normal 2 3 3 2 3 2 2 2" xfId="30645" xr:uid="{CDA96A1D-6BFE-4172-BE20-5E8F2308B629}"/>
    <cellStyle name="Normal 2 3 3 2 3 2 3" xfId="25176" xr:uid="{6DD8206E-E0D5-4DAB-84AE-9F795FA190F0}"/>
    <cellStyle name="Normal 2 3 3 2 3 2 4" xfId="14114" xr:uid="{35A0770D-1E24-432E-9471-C03BBD797107}"/>
    <cellStyle name="Normal 2 3 3 2 3 3" xfId="5402" xr:uid="{D40C43CF-EC3E-4A51-AA1B-7672381C472F}"/>
    <cellStyle name="Normal 2 3 3 2 3 3 2" xfId="27420" xr:uid="{11D9F4B4-B7B1-4281-BC55-A36BB14FEC39}"/>
    <cellStyle name="Normal 2 3 3 2 3 3 3" xfId="16373" xr:uid="{D8294FF9-0D8D-4844-B9EF-6D69F6B4F1C2}"/>
    <cellStyle name="Normal 2 3 3 2 3 4" xfId="21940" xr:uid="{3AC8DBFC-1340-446F-BC6F-4B0A26F97959}"/>
    <cellStyle name="Normal 2 3 3 2 3 5" xfId="10876" xr:uid="{0BB3AFD6-0E01-42DA-B5F4-44D1D0347C20}"/>
    <cellStyle name="Normal 2 3 3 2 4" xfId="8640" xr:uid="{32321FFF-273F-48CE-A8FF-7437CE6D7E91}"/>
    <cellStyle name="Normal 2 3 3 2 4 2" xfId="19595" xr:uid="{0B26A3E2-A2F8-46BA-A8EF-60953D3705A7}"/>
    <cellStyle name="Normal 2 3 3 2 4 2 2" xfId="30642" xr:uid="{BC66D5FB-62D8-4C3E-B7CC-7D8338FE2313}"/>
    <cellStyle name="Normal 2 3 3 2 4 3" xfId="25173" xr:uid="{3106A8EC-560C-442B-8615-DD8A4249FDF7}"/>
    <cellStyle name="Normal 2 3 3 2 4 4" xfId="14111" xr:uid="{74C4CD4C-9E4B-4B93-A8E8-90DAF3451EFB}"/>
    <cellStyle name="Normal 2 3 3 2 5" xfId="4042" xr:uid="{D4A09278-BE80-4815-B6C9-972CCFAC0D74}"/>
    <cellStyle name="Normal 2 3 3 2 5 2" xfId="26060" xr:uid="{5EB9D8EF-11E2-4F45-84C5-F9D98BC93AFD}"/>
    <cellStyle name="Normal 2 3 3 2 5 3" xfId="15012" xr:uid="{56D82861-3077-425D-B282-B4F604F2A6BF}"/>
    <cellStyle name="Normal 2 3 3 2 6" xfId="20582" xr:uid="{C10FD388-7AFF-4B33-BB02-A38760F96EA7}"/>
    <cellStyle name="Normal 2 3 3 2 7" xfId="9516" xr:uid="{CCC685CE-B636-4254-AC53-019941112813}"/>
    <cellStyle name="Normal 2 3 3 3" xfId="1418" xr:uid="{8421C8AA-7794-4369-909D-4F04C6C26E85}"/>
    <cellStyle name="Normal 2 3 3 3 2" xfId="3050" xr:uid="{AD60AF62-5EA2-4F7F-9D70-7AD405B646EE}"/>
    <cellStyle name="Normal 2 3 3 3 2 2" xfId="8645" xr:uid="{6E29C1FE-60F8-4ED1-AC6C-D375973D99A7}"/>
    <cellStyle name="Normal 2 3 3 3 2 2 2" xfId="19600" xr:uid="{64EB2C53-4CD9-4073-AEDD-6AFFAC5BA1CF}"/>
    <cellStyle name="Normal 2 3 3 3 2 2 2 2" xfId="30647" xr:uid="{C53A84A5-C5B6-4BF9-81E1-87AC107A9864}"/>
    <cellStyle name="Normal 2 3 3 3 2 2 3" xfId="25178" xr:uid="{7622CD96-6F88-479C-AD73-21C3FF27F9B4}"/>
    <cellStyle name="Normal 2 3 3 3 2 2 4" xfId="14116" xr:uid="{B65CBCBC-9494-436E-8CF8-4E5ABE15FBA0}"/>
    <cellStyle name="Normal 2 3 3 3 2 3" xfId="5763" xr:uid="{CB7D29FE-006B-4631-84FB-2377F436374D}"/>
    <cellStyle name="Normal 2 3 3 3 2 3 2" xfId="27781" xr:uid="{AF84B956-0172-40A1-B0F0-844BBB05518F}"/>
    <cellStyle name="Normal 2 3 3 3 2 3 3" xfId="16734" xr:uid="{DD7494B6-BE9E-47DF-AD7A-D2758A6F3872}"/>
    <cellStyle name="Normal 2 3 3 3 2 4" xfId="22301" xr:uid="{DA561702-6F4F-4D47-A302-421D7104ECBB}"/>
    <cellStyle name="Normal 2 3 3 3 2 5" xfId="11237" xr:uid="{5AA740C1-721A-4D1F-B25F-02B3C3FA8457}"/>
    <cellStyle name="Normal 2 3 3 3 3" xfId="8644" xr:uid="{D406CDB8-5327-4C4D-A67C-A707001AD2BD}"/>
    <cellStyle name="Normal 2 3 3 3 3 2" xfId="19599" xr:uid="{D43DB96E-780E-4E0C-B5A9-27E9F7D6A1C4}"/>
    <cellStyle name="Normal 2 3 3 3 3 2 2" xfId="30646" xr:uid="{AA7FBB8E-9C6F-4BFF-8495-B579EC3F2F5B}"/>
    <cellStyle name="Normal 2 3 3 3 3 3" xfId="25177" xr:uid="{744C5DC5-B8A6-4D64-A824-32EB00629E89}"/>
    <cellStyle name="Normal 2 3 3 3 3 4" xfId="14115" xr:uid="{9D2B4427-AA0A-4314-97D5-CE0660B42322}"/>
    <cellStyle name="Normal 2 3 3 3 4" xfId="4403" xr:uid="{4F186097-6424-4351-A03D-C6ADF64ED5B9}"/>
    <cellStyle name="Normal 2 3 3 3 4 2" xfId="26421" xr:uid="{AB36D529-721B-4892-B4DA-94CFCA5C9311}"/>
    <cellStyle name="Normal 2 3 3 3 4 3" xfId="15373" xr:uid="{56918540-D17A-483A-A2A6-5C2480912D8C}"/>
    <cellStyle name="Normal 2 3 3 3 5" xfId="20941" xr:uid="{FAD4131E-17CF-4555-9BEA-51CB8510789B}"/>
    <cellStyle name="Normal 2 3 3 3 6" xfId="9877" xr:uid="{B804E501-8AF9-4ADA-A7EB-BB5AEBBD72C9}"/>
    <cellStyle name="Normal 2 3 3 4" xfId="651" xr:uid="{602886CE-1C00-4ADD-B364-51512AB8082C}"/>
    <cellStyle name="Normal 2 3 3 4 2" xfId="2370" xr:uid="{6BF0DBF9-E96C-4104-BC5C-8CA9FF8B95FD}"/>
    <cellStyle name="Normal 2 3 3 4 2 2" xfId="8646" xr:uid="{69DC4A73-AB68-4282-B235-36D7F5635DC3}"/>
    <cellStyle name="Normal 2 3 3 4 2 2 2" xfId="30648" xr:uid="{87A530DC-4DAE-41A9-98CD-4E7DF5297DA6}"/>
    <cellStyle name="Normal 2 3 3 4 2 2 3" xfId="19601" xr:uid="{7D0995B5-75A7-4A45-83F3-77136C943657}"/>
    <cellStyle name="Normal 2 3 3 4 2 3" xfId="25179" xr:uid="{7C190177-7A3A-4BA2-B0D4-51527E56DD94}"/>
    <cellStyle name="Normal 2 3 3 4 2 4" xfId="14117" xr:uid="{97DE75AB-0149-464F-ABE1-FBE76393E8BF}"/>
    <cellStyle name="Normal 2 3 3 4 3" xfId="5083" xr:uid="{63406D66-F33E-41F5-B647-930B41DA0F81}"/>
    <cellStyle name="Normal 2 3 3 4 3 2" xfId="27101" xr:uid="{B1F72151-EDD4-4CAC-B65E-8E0B792A8C61}"/>
    <cellStyle name="Normal 2 3 3 4 3 3" xfId="16054" xr:uid="{BDE79C78-071F-4BBC-8D65-0572016F7807}"/>
    <cellStyle name="Normal 2 3 3 4 4" xfId="21621" xr:uid="{BBB5E1E3-8D6E-4639-BCF3-14C2D7B073C2}"/>
    <cellStyle name="Normal 2 3 3 4 5" xfId="10557" xr:uid="{44B47F0C-D93C-4F89-934D-89840CC9835F}"/>
    <cellStyle name="Normal 2 3 3 5" xfId="2059" xr:uid="{C151BE77-C393-42C9-AEE1-BBC502703C0C}"/>
    <cellStyle name="Normal 2 3 3 5 2" xfId="8639" xr:uid="{E5BDB5D3-2F38-436D-BF7F-53CC24B93E49}"/>
    <cellStyle name="Normal 2 3 3 5 2 2" xfId="30641" xr:uid="{AF88ACEF-C371-40D4-ABE9-24FD6BD39BB6}"/>
    <cellStyle name="Normal 2 3 3 5 2 3" xfId="19594" xr:uid="{788CDD53-EEF0-4425-BBFC-A76F8C156222}"/>
    <cellStyle name="Normal 2 3 3 5 3" xfId="25172" xr:uid="{F9C598BD-DF9A-45C3-9617-200DF5536A29}"/>
    <cellStyle name="Normal 2 3 3 5 4" xfId="14110" xr:uid="{4FC3AF47-810B-48DF-B921-38122E6F6A41}"/>
    <cellStyle name="Normal 2 3 3 6" xfId="3723" xr:uid="{45038C79-8B6F-4A0E-862B-60E345BCE781}"/>
    <cellStyle name="Normal 2 3 3 6 2" xfId="25729" xr:uid="{5664CB86-E087-4F63-B878-CD34F81127DC}"/>
    <cellStyle name="Normal 2 3 3 6 3" xfId="14680" xr:uid="{95F0F737-633C-4A34-AE3E-9025A8BEAF80}"/>
    <cellStyle name="Normal 2 3 3 7" xfId="20264" xr:uid="{9B6A7A53-2C77-4F63-B2EF-4D6FCFE144B4}"/>
    <cellStyle name="Normal 2 3 3 8" xfId="9197" xr:uid="{C7A58220-3954-4EA5-91CE-82DE7618248D}"/>
    <cellStyle name="Normal 2 3 4" xfId="443" xr:uid="{1A0C7098-A588-4868-A9E0-C94844DF2DB9}"/>
    <cellStyle name="Normal 2 3 4 2" xfId="1601" xr:uid="{B786E1B7-4998-46B5-8F99-83F93CAFAD28}"/>
    <cellStyle name="Normal 2 3 4 2 2" xfId="3232" xr:uid="{7C5700E9-5091-4EB0-9005-A357619655CE}"/>
    <cellStyle name="Normal 2 3 4 2 2 2" xfId="8649" xr:uid="{29DB847A-92D4-4EDB-8B99-2F7A6950176D}"/>
    <cellStyle name="Normal 2 3 4 2 2 2 2" xfId="19604" xr:uid="{D3E960A7-C732-4EE2-8879-B3F204749008}"/>
    <cellStyle name="Normal 2 3 4 2 2 2 2 2" xfId="30651" xr:uid="{4860A8B8-0360-451C-B02D-1CF54BB43A2F}"/>
    <cellStyle name="Normal 2 3 4 2 2 2 3" xfId="25182" xr:uid="{DDE0E78E-CE64-4962-AAFB-AF60802C5565}"/>
    <cellStyle name="Normal 2 3 4 2 2 2 4" xfId="14120" xr:uid="{63D35F64-37BB-46FE-8094-BDD044A3A93C}"/>
    <cellStyle name="Normal 2 3 4 2 2 3" xfId="5945" xr:uid="{18163D2D-63D7-47C7-81B0-18EB453AA556}"/>
    <cellStyle name="Normal 2 3 4 2 2 3 2" xfId="27963" xr:uid="{2CDE8523-3A90-471E-9F47-BD4E7EE7E104}"/>
    <cellStyle name="Normal 2 3 4 2 2 3 3" xfId="16916" xr:uid="{E9FB92E8-1364-4EF4-924A-C0417424B08D}"/>
    <cellStyle name="Normal 2 3 4 2 2 4" xfId="22483" xr:uid="{CB9950B8-4BB4-4EC1-A3B9-D5127B091E43}"/>
    <cellStyle name="Normal 2 3 4 2 2 5" xfId="11419" xr:uid="{44DBF812-F8EF-4542-98F2-BF4A56B77C81}"/>
    <cellStyle name="Normal 2 3 4 2 3" xfId="8648" xr:uid="{DF69945A-037D-456C-8EBB-7B5918E22073}"/>
    <cellStyle name="Normal 2 3 4 2 3 2" xfId="19603" xr:uid="{A2A5E903-3C6A-4D02-8CE8-AF47269B1110}"/>
    <cellStyle name="Normal 2 3 4 2 3 2 2" xfId="30650" xr:uid="{7C1CFD0B-B042-457F-959E-0B5DD6BBEA6C}"/>
    <cellStyle name="Normal 2 3 4 2 3 3" xfId="25181" xr:uid="{019F1156-5891-48A8-A72D-64946C597BBC}"/>
    <cellStyle name="Normal 2 3 4 2 3 4" xfId="14119" xr:uid="{82416560-7746-45B9-B501-216542D858CD}"/>
    <cellStyle name="Normal 2 3 4 2 4" xfId="4585" xr:uid="{0DED870C-18A7-41A0-919E-40D1EB72694C}"/>
    <cellStyle name="Normal 2 3 4 2 4 2" xfId="26603" xr:uid="{6ECBF214-1296-4DA5-9D52-F692D4D5E9CA}"/>
    <cellStyle name="Normal 2 3 4 2 4 3" xfId="15555" xr:uid="{6AE139F3-BBFC-4683-A1E6-ED941FEB83DE}"/>
    <cellStyle name="Normal 2 3 4 2 5" xfId="21123" xr:uid="{BBC769BD-0F79-4D86-9D77-EC84A6601A3F}"/>
    <cellStyle name="Normal 2 3 4 2 6" xfId="10059" xr:uid="{D834F51A-C02A-4C46-86B7-F7F06BA6A106}"/>
    <cellStyle name="Normal 2 3 4 3" xfId="878" xr:uid="{30AA61A9-3F9C-45A3-B60E-CE27B6E432F4}"/>
    <cellStyle name="Normal 2 3 4 3 2" xfId="2552" xr:uid="{09B4F4AA-037E-4870-8866-6BAA163531EF}"/>
    <cellStyle name="Normal 2 3 4 3 2 2" xfId="8650" xr:uid="{810EE2AB-854D-4982-B8CF-6E0C3E8CA3C6}"/>
    <cellStyle name="Normal 2 3 4 3 2 2 2" xfId="30652" xr:uid="{32035F34-4F4F-4814-A3ED-32538F7C4A76}"/>
    <cellStyle name="Normal 2 3 4 3 2 2 3" xfId="19605" xr:uid="{3C5F9880-C1C5-4351-8E2F-8166C348DD29}"/>
    <cellStyle name="Normal 2 3 4 3 2 3" xfId="25183" xr:uid="{7B48A6B0-CC70-431A-8C2B-B37F5D4C7730}"/>
    <cellStyle name="Normal 2 3 4 3 2 4" xfId="14121" xr:uid="{40AB63BD-F096-4B0D-B23B-CCF5749FF2CE}"/>
    <cellStyle name="Normal 2 3 4 3 3" xfId="5265" xr:uid="{825FDF6D-D924-4AA2-A7C8-8EC8E88D62EC}"/>
    <cellStyle name="Normal 2 3 4 3 3 2" xfId="27283" xr:uid="{24F57EEB-A336-41E1-87A5-AC7DE25CE2D4}"/>
    <cellStyle name="Normal 2 3 4 3 3 3" xfId="16236" xr:uid="{ADBCA103-F06B-47E0-AB11-81658F1675D1}"/>
    <cellStyle name="Normal 2 3 4 3 4" xfId="21803" xr:uid="{2B509989-2381-4EB2-931F-7772490199E9}"/>
    <cellStyle name="Normal 2 3 4 3 5" xfId="10739" xr:uid="{7ECAC5A9-4407-4C94-9896-619BB4B47D0A}"/>
    <cellStyle name="Normal 2 3 4 4" xfId="2179" xr:uid="{AAA2FCB3-F096-42B8-A7BD-0C866A5E9BC4}"/>
    <cellStyle name="Normal 2 3 4 4 2" xfId="8647" xr:uid="{557E9D94-9944-4EF2-9E7E-5E0D31DA2729}"/>
    <cellStyle name="Normal 2 3 4 4 2 2" xfId="30649" xr:uid="{553DE004-4E72-4AB2-9F4A-50530A32F439}"/>
    <cellStyle name="Normal 2 3 4 4 2 3" xfId="19602" xr:uid="{62B65903-F124-4767-8853-62B2F8B94D46}"/>
    <cellStyle name="Normal 2 3 4 4 3" xfId="25180" xr:uid="{753A0572-B6B3-4D05-875A-3D8C97950675}"/>
    <cellStyle name="Normal 2 3 4 4 4" xfId="14118" xr:uid="{BD5B1333-F266-4617-8EF5-55E1FDB72197}"/>
    <cellStyle name="Normal 2 3 4 5" xfId="3905" xr:uid="{A07E9FDF-56C5-458B-8783-7658A90F579A}"/>
    <cellStyle name="Normal 2 3 4 5 2" xfId="25923" xr:uid="{FB1ED10B-9B39-40B2-9DEA-BF46DDCDE323}"/>
    <cellStyle name="Normal 2 3 4 5 3" xfId="14875" xr:uid="{833A6C49-5900-4948-BC20-4238674C1545}"/>
    <cellStyle name="Normal 2 3 4 6" xfId="20445" xr:uid="{B5098768-27AA-4F75-9A49-2CC0CEAAD438}"/>
    <cellStyle name="Normal 2 3 4 7" xfId="9379" xr:uid="{DF6C4E4D-B846-4A04-9DC6-41C7EA9CABFF}"/>
    <cellStyle name="Normal 2 3 5" xfId="1281" xr:uid="{579E94B0-764B-4781-B6A0-7604BD8FEB25}"/>
    <cellStyle name="Normal 2 3 5 2" xfId="2913" xr:uid="{54D15B95-7BCA-41B2-8B4B-CE453358FFF7}"/>
    <cellStyle name="Normal 2 3 5 2 2" xfId="8652" xr:uid="{E5289F54-2DEA-4156-A3D0-5A0FFA1ED3B1}"/>
    <cellStyle name="Normal 2 3 5 2 2 2" xfId="19607" xr:uid="{03ED50CC-F84B-4A33-BAD1-BC20C3F529B7}"/>
    <cellStyle name="Normal 2 3 5 2 2 2 2" xfId="30654" xr:uid="{4FA167BD-BF52-40EC-9A24-FE32F6EF8EE0}"/>
    <cellStyle name="Normal 2 3 5 2 2 3" xfId="25185" xr:uid="{85F9A471-CA82-4A13-BCA9-7185677983C5}"/>
    <cellStyle name="Normal 2 3 5 2 2 4" xfId="14123" xr:uid="{6050AE5B-B363-4379-B181-BEB2EA8A6050}"/>
    <cellStyle name="Normal 2 3 5 2 3" xfId="5626" xr:uid="{92DA4848-50D2-469C-90E8-B69DF95C9C37}"/>
    <cellStyle name="Normal 2 3 5 2 3 2" xfId="27644" xr:uid="{A6792FF2-1306-4813-90E2-2660CF25130C}"/>
    <cellStyle name="Normal 2 3 5 2 3 3" xfId="16597" xr:uid="{CC2D9BC7-CD80-437D-B098-61342C04F44F}"/>
    <cellStyle name="Normal 2 3 5 2 4" xfId="22164" xr:uid="{BEA46DBB-5BBC-454D-8997-D549AE911046}"/>
    <cellStyle name="Normal 2 3 5 2 5" xfId="11100" xr:uid="{028A0081-AD7B-45EE-B544-92EFDDBD7EB8}"/>
    <cellStyle name="Normal 2 3 5 3" xfId="8651" xr:uid="{16961A89-DBB1-4917-9679-990AA4500F00}"/>
    <cellStyle name="Normal 2 3 5 3 2" xfId="19606" xr:uid="{1CA8D847-E84C-4010-AEE1-F3D23B994B77}"/>
    <cellStyle name="Normal 2 3 5 3 2 2" xfId="30653" xr:uid="{7AC158EF-04FE-4BD6-94D7-4484F47E2799}"/>
    <cellStyle name="Normal 2 3 5 3 3" xfId="25184" xr:uid="{8DF9C634-5D1D-41F0-B268-9CEA38BEA597}"/>
    <cellStyle name="Normal 2 3 5 3 4" xfId="14122" xr:uid="{1E01C8D3-6C49-4685-8F42-E9EACB35DA84}"/>
    <cellStyle name="Normal 2 3 5 4" xfId="4266" xr:uid="{6F979859-872B-4ADC-8DC2-1BE942EC1E59}"/>
    <cellStyle name="Normal 2 3 5 4 2" xfId="26284" xr:uid="{8C447AE5-CC0E-48C3-A5FF-5B932D39D73B}"/>
    <cellStyle name="Normal 2 3 5 4 3" xfId="15236" xr:uid="{0C61989B-0F4E-4F18-85CC-67C2079AF0C2}"/>
    <cellStyle name="Normal 2 3 5 5" xfId="20804" xr:uid="{D186A7DB-32E2-4354-A071-642AB261DF4E}"/>
    <cellStyle name="Normal 2 3 5 6" xfId="9740" xr:uid="{03DF82CA-AA31-4DED-8ED3-466EF6878A43}"/>
    <cellStyle name="Normal 2 3 6" xfId="500" xr:uid="{A2827DD5-5E83-4C68-B931-756D9C53D784}"/>
    <cellStyle name="Normal 2 3 6 2" xfId="2233" xr:uid="{1DDA9646-95E1-4B5C-BEBA-9B684561D29E}"/>
    <cellStyle name="Normal 2 3 6 2 2" xfId="8653" xr:uid="{99C2734F-800F-41D7-85BE-C3098A188F0B}"/>
    <cellStyle name="Normal 2 3 6 2 2 2" xfId="30655" xr:uid="{39FBAB56-289A-4EC3-970E-54620C24B0E8}"/>
    <cellStyle name="Normal 2 3 6 2 2 3" xfId="19608" xr:uid="{5A2E71E7-08CB-4D02-B1AC-6C338992840A}"/>
    <cellStyle name="Normal 2 3 6 2 3" xfId="25186" xr:uid="{5800E4F0-6DC3-481F-A8FD-E5F6DFD7A0BB}"/>
    <cellStyle name="Normal 2 3 6 2 4" xfId="14124" xr:uid="{75E3B7F3-E3FE-4D50-A441-CC26C895E5FD}"/>
    <cellStyle name="Normal 2 3 6 3" xfId="4946" xr:uid="{13B80277-CB1E-42AD-926A-33F1B7AF13C5}"/>
    <cellStyle name="Normal 2 3 6 3 2" xfId="26964" xr:uid="{F534C001-E759-4297-B6CD-60433EF26EC2}"/>
    <cellStyle name="Normal 2 3 6 3 3" xfId="15917" xr:uid="{4454D286-33EF-417E-8A42-69561D8FEC68}"/>
    <cellStyle name="Normal 2 3 6 4" xfId="21484" xr:uid="{FB5BCB7C-39A6-4F66-8C36-081E542B6127}"/>
    <cellStyle name="Normal 2 3 6 5" xfId="10420" xr:uid="{BD24A986-2063-4529-85AE-66F561EB7C2C}"/>
    <cellStyle name="Normal 2 3 7" xfId="1951" xr:uid="{E6E88CB4-571C-48BC-95FC-71C4D2A22B0B}"/>
    <cellStyle name="Normal 2 3 7 2" xfId="8622" xr:uid="{B04DF085-8D14-422C-97B3-57E54FCE383B}"/>
    <cellStyle name="Normal 2 3 7 2 2" xfId="30624" xr:uid="{0725E54D-B1DC-4E89-9617-09994CF746CF}"/>
    <cellStyle name="Normal 2 3 7 2 3" xfId="19577" xr:uid="{8958F0F9-0759-4AF1-9062-616667EA6069}"/>
    <cellStyle name="Normal 2 3 7 3" xfId="25155" xr:uid="{7D661887-1E33-4C9D-9998-AB4A75CCDB36}"/>
    <cellStyle name="Normal 2 3 7 4" xfId="14093" xr:uid="{192265CF-C61D-4A63-B36B-B3314A525D92}"/>
    <cellStyle name="Normal 2 3 8" xfId="3586" xr:uid="{FE303A64-481D-4A64-8616-10579D48537D}"/>
    <cellStyle name="Normal 2 3 8 2" xfId="25592" xr:uid="{50674B8A-97E7-4434-9C00-3520C07AED1C}"/>
    <cellStyle name="Normal 2 3 8 3" xfId="14543" xr:uid="{822F7AA8-23F5-471B-A370-302DE6093074}"/>
    <cellStyle name="Normal 2 3 9" xfId="20127" xr:uid="{98D1EB38-A81E-470A-A5D9-EC0EF846B94A}"/>
    <cellStyle name="Normal 2 4" xfId="31" xr:uid="{CD793AF0-C2E9-4BBD-8938-E9F8D17C72F3}"/>
    <cellStyle name="Normal 2 4 2" xfId="234" xr:uid="{EEC415DC-90F8-4DFA-9C36-0111F8E7290F}"/>
    <cellStyle name="Normal 2 4 3" xfId="441" xr:uid="{37EF17A2-8123-4E35-9222-56D38296112F}"/>
    <cellStyle name="Normal 2 4 3 2" xfId="2177" xr:uid="{7DD38566-EE41-4D81-85CD-D0FF822F124E}"/>
    <cellStyle name="Normal 2 4 4" xfId="1949" xr:uid="{6FDE9437-EBC6-4C47-837B-A830375D4BAE}"/>
    <cellStyle name="Normal 2 4 5" xfId="168" xr:uid="{44396592-8561-4EB0-AF09-2C0793A97723}"/>
    <cellStyle name="Normal 2 4 6" xfId="31090" xr:uid="{527B2AA0-3EF5-4341-9565-9C3F46A39BDB}"/>
    <cellStyle name="Normal 2 5" xfId="26" xr:uid="{6F448C0E-C8D7-4B5A-BB03-12AC72BC4289}"/>
    <cellStyle name="Normal 2 5 2" xfId="969" xr:uid="{2F0DF853-15F7-43A3-ABC1-330A06623881}"/>
    <cellStyle name="Normal 2 5 2 2" xfId="1692" xr:uid="{DBBF3CEF-41F5-4E0F-AB30-5A4EBC6ACEC5}"/>
    <cellStyle name="Normal 2 5 2 2 2" xfId="3323" xr:uid="{7548BDF1-D769-4D5A-A828-248DDE2BDA3C}"/>
    <cellStyle name="Normal 2 5 2 2 2 2" xfId="8657" xr:uid="{47039EA1-6A41-444B-8977-596917B084C3}"/>
    <cellStyle name="Normal 2 5 2 2 2 2 2" xfId="19612" xr:uid="{363AC553-C406-4DE6-8E17-2FE961005693}"/>
    <cellStyle name="Normal 2 5 2 2 2 2 2 2" xfId="30659" xr:uid="{B7993E50-67D7-4344-B15E-904768F22076}"/>
    <cellStyle name="Normal 2 5 2 2 2 2 3" xfId="25190" xr:uid="{0154C81F-B64A-4F7E-AB64-0BB286D29EFF}"/>
    <cellStyle name="Normal 2 5 2 2 2 2 4" xfId="14128" xr:uid="{1A8CA394-4A42-4859-B54E-85C23F242261}"/>
    <cellStyle name="Normal 2 5 2 2 2 3" xfId="6036" xr:uid="{77E16AE1-D82C-49F7-B88B-2666422321EE}"/>
    <cellStyle name="Normal 2 5 2 2 2 3 2" xfId="28054" xr:uid="{8BC9BA60-D4D9-4330-91E4-7FA35D5992EF}"/>
    <cellStyle name="Normal 2 5 2 2 2 3 3" xfId="17007" xr:uid="{68C5A239-CAE0-4FE7-A1D2-80073262F3A2}"/>
    <cellStyle name="Normal 2 5 2 2 2 4" xfId="22574" xr:uid="{52CBD242-B5C3-4E3E-BEEF-FEA92100DF8A}"/>
    <cellStyle name="Normal 2 5 2 2 2 5" xfId="11510" xr:uid="{DF3C9559-CE65-460E-81E4-AFEA740D47A9}"/>
    <cellStyle name="Normal 2 5 2 2 3" xfId="8656" xr:uid="{6214DC58-68D0-4337-9499-8008B128E53E}"/>
    <cellStyle name="Normal 2 5 2 2 3 2" xfId="19611" xr:uid="{D3B7066A-3ED5-4E6B-85F1-520FCEC3CF7B}"/>
    <cellStyle name="Normal 2 5 2 2 3 2 2" xfId="30658" xr:uid="{80576DC9-1D84-4249-9FEF-C228CCB6BD63}"/>
    <cellStyle name="Normal 2 5 2 2 3 3" xfId="25189" xr:uid="{30F5F97D-FC89-4106-9B55-E0B4B858EDAD}"/>
    <cellStyle name="Normal 2 5 2 2 3 4" xfId="14127" xr:uid="{56FCF88B-84B4-4E5C-8E09-8E69EF492110}"/>
    <cellStyle name="Normal 2 5 2 2 4" xfId="4676" xr:uid="{222CAE84-9815-4328-AF41-E962B20D5A44}"/>
    <cellStyle name="Normal 2 5 2 2 4 2" xfId="26694" xr:uid="{B99A33E4-1F0A-41D8-ABAD-0FDE4FD0D4FE}"/>
    <cellStyle name="Normal 2 5 2 2 4 3" xfId="15646" xr:uid="{4D6399E5-CFB8-42EC-A817-AE94B342CE63}"/>
    <cellStyle name="Normal 2 5 2 2 5" xfId="21214" xr:uid="{92F9C33A-5E99-40C0-993A-8ABA899902F5}"/>
    <cellStyle name="Normal 2 5 2 2 6" xfId="10150" xr:uid="{BC94AC3D-7055-4062-AD01-B0D3A0492BBA}"/>
    <cellStyle name="Normal 2 5 2 3" xfId="2643" xr:uid="{C58E90CF-E423-4078-B586-B33536C5D606}"/>
    <cellStyle name="Normal 2 5 2 3 2" xfId="8658" xr:uid="{F258AF0E-1B69-440C-BCE5-A14A374AFED4}"/>
    <cellStyle name="Normal 2 5 2 3 2 2" xfId="19613" xr:uid="{7A3F7AE4-01FF-42D1-A35E-73C939A867DD}"/>
    <cellStyle name="Normal 2 5 2 3 2 2 2" xfId="30660" xr:uid="{A0163B98-777A-423B-BA26-4555F97D8AB2}"/>
    <cellStyle name="Normal 2 5 2 3 2 3" xfId="25191" xr:uid="{84D9510C-51FE-4ABF-ABF7-7941F31F58BC}"/>
    <cellStyle name="Normal 2 5 2 3 2 4" xfId="14129" xr:uid="{2D8104C5-BD2D-4691-9496-B450F56B654E}"/>
    <cellStyle name="Normal 2 5 2 3 3" xfId="5356" xr:uid="{F1765EED-8D82-4ED3-8F35-3B6BB51AE4A6}"/>
    <cellStyle name="Normal 2 5 2 3 3 2" xfId="27374" xr:uid="{F0665747-737C-4901-8E5D-EE7038C33371}"/>
    <cellStyle name="Normal 2 5 2 3 3 3" xfId="16327" xr:uid="{506FCE5A-0D87-4DBB-9670-93D6B4BC0DB2}"/>
    <cellStyle name="Normal 2 5 2 3 4" xfId="21894" xr:uid="{CB0481E7-FAB9-4531-BB9F-E27119421D83}"/>
    <cellStyle name="Normal 2 5 2 3 5" xfId="10830" xr:uid="{91EF269D-867F-4451-9C0B-323357A5FFF6}"/>
    <cellStyle name="Normal 2 5 2 4" xfId="8655" xr:uid="{535EFF16-5A91-4D5B-8614-59707BACEF83}"/>
    <cellStyle name="Normal 2 5 2 4 2" xfId="19610" xr:uid="{3B9A609B-B3DC-4758-83DD-58C56E5AD75A}"/>
    <cellStyle name="Normal 2 5 2 4 2 2" xfId="30657" xr:uid="{5DC13BE3-1DA5-40E3-9998-594E33E1CABC}"/>
    <cellStyle name="Normal 2 5 2 4 3" xfId="25188" xr:uid="{440DEE50-6D6D-4964-A3EE-0D762E873622}"/>
    <cellStyle name="Normal 2 5 2 4 4" xfId="14126" xr:uid="{EB8C62EC-5CD1-4CB2-B822-A7B29621F1BA}"/>
    <cellStyle name="Normal 2 5 2 5" xfId="3996" xr:uid="{477730BF-F164-4A4A-9110-C7E0A8A2C88A}"/>
    <cellStyle name="Normal 2 5 2 5 2" xfId="26014" xr:uid="{551D0AFB-7FB7-451A-94B6-29237B14FAC0}"/>
    <cellStyle name="Normal 2 5 2 5 3" xfId="14966" xr:uid="{DEDBB675-E0F0-4CF0-BB4F-498623784FA5}"/>
    <cellStyle name="Normal 2 5 2 6" xfId="20536" xr:uid="{D7D243A4-F005-4DAD-90A6-DA610847FE31}"/>
    <cellStyle name="Normal 2 5 2 7" xfId="9470" xr:uid="{C8CA37B6-11C2-4F97-89B5-7CEB4FF1A2ED}"/>
    <cellStyle name="Normal 2 5 3" xfId="1372" xr:uid="{A6D3CCBA-F581-40FB-AD8C-769C9E048AAB}"/>
    <cellStyle name="Normal 2 5 3 2" xfId="3004" xr:uid="{AF76B13B-79D2-4D90-A00C-E470C30B5923}"/>
    <cellStyle name="Normal 2 5 3 2 2" xfId="8660" xr:uid="{B5A72180-0FB5-49D1-8875-A5BD5F08FC21}"/>
    <cellStyle name="Normal 2 5 3 2 2 2" xfId="19615" xr:uid="{4E650E08-BA72-4A18-884C-0D2F50AAD570}"/>
    <cellStyle name="Normal 2 5 3 2 2 2 2" xfId="30662" xr:uid="{2F931626-08A8-47E2-B4C9-8D470773C9C8}"/>
    <cellStyle name="Normal 2 5 3 2 2 3" xfId="25193" xr:uid="{A861E52F-4259-497C-8751-5BBBD0DD969F}"/>
    <cellStyle name="Normal 2 5 3 2 2 4" xfId="14131" xr:uid="{AF9C9354-8FCE-4813-AC34-BD894C1147EC}"/>
    <cellStyle name="Normal 2 5 3 2 3" xfId="5717" xr:uid="{00E251BA-6F30-4CDD-9888-D2C08489B580}"/>
    <cellStyle name="Normal 2 5 3 2 3 2" xfId="27735" xr:uid="{CBBB598D-F586-4B3E-A284-990E63FC59AC}"/>
    <cellStyle name="Normal 2 5 3 2 3 3" xfId="16688" xr:uid="{708EA83A-6379-48AA-A234-10B8ADF485DD}"/>
    <cellStyle name="Normal 2 5 3 2 4" xfId="22255" xr:uid="{BF0B3F35-7E1D-456E-A0DB-FBB43CA7A443}"/>
    <cellStyle name="Normal 2 5 3 2 5" xfId="11191" xr:uid="{6B805FF3-23B7-4D22-B11F-BCDBA238FF0E}"/>
    <cellStyle name="Normal 2 5 3 3" xfId="8659" xr:uid="{201F51EA-D5CB-448D-A367-0FD7C806963A}"/>
    <cellStyle name="Normal 2 5 3 3 2" xfId="19614" xr:uid="{23C944F0-6E62-485C-BAE7-79F04E3FCEE8}"/>
    <cellStyle name="Normal 2 5 3 3 2 2" xfId="30661" xr:uid="{B54211C0-186D-4289-B122-EAE9112DFCA9}"/>
    <cellStyle name="Normal 2 5 3 3 3" xfId="25192" xr:uid="{F0095B9A-9BE6-4E57-8A0F-BF5016823D74}"/>
    <cellStyle name="Normal 2 5 3 3 4" xfId="14130" xr:uid="{DE9E37B5-15E8-499C-9B80-CB5A5EFE12BA}"/>
    <cellStyle name="Normal 2 5 3 4" xfId="4357" xr:uid="{6E86D23D-9FBD-4718-BAEF-C2B5CEE6E24E}"/>
    <cellStyle name="Normal 2 5 3 4 2" xfId="26375" xr:uid="{BB45D757-2EB6-4799-9A13-CFB09A564A79}"/>
    <cellStyle name="Normal 2 5 3 4 3" xfId="15327" xr:uid="{E4274775-AE11-48E2-B1A5-F8D3B401300E}"/>
    <cellStyle name="Normal 2 5 3 5" xfId="20895" xr:uid="{02239538-6989-46A1-A3F0-98100D6AC36D}"/>
    <cellStyle name="Normal 2 5 3 6" xfId="9831" xr:uid="{C1BC2474-0649-4409-A5B8-BBB1F510F85F}"/>
    <cellStyle name="Normal 2 5 4" xfId="592" xr:uid="{D51033D1-36D4-42A1-8130-51468A27B9E6}"/>
    <cellStyle name="Normal 2 5 4 2" xfId="2324" xr:uid="{B69E4386-8937-457A-A036-8166D7E9B389}"/>
    <cellStyle name="Normal 2 5 4 2 2" xfId="8661" xr:uid="{D7063AF3-72FF-4627-82D3-05658E9A419E}"/>
    <cellStyle name="Normal 2 5 4 2 2 2" xfId="30663" xr:uid="{7DCA066D-BCCA-4BE8-8798-E47931610317}"/>
    <cellStyle name="Normal 2 5 4 2 2 3" xfId="19616" xr:uid="{CAC9C966-0245-4D97-9FE8-56CA477B78B8}"/>
    <cellStyle name="Normal 2 5 4 2 3" xfId="25194" xr:uid="{3FD89833-DA12-4C3C-A6B1-1862D587593F}"/>
    <cellStyle name="Normal 2 5 4 2 4" xfId="14132" xr:uid="{97350A94-5EB1-4764-A45D-4215466A01C8}"/>
    <cellStyle name="Normal 2 5 4 3" xfId="5037" xr:uid="{A7774FE7-59CB-4409-A151-233F2F811CD2}"/>
    <cellStyle name="Normal 2 5 4 3 2" xfId="27055" xr:uid="{02578DB2-D14E-4CC0-AB4A-2AF96DE06C6F}"/>
    <cellStyle name="Normal 2 5 4 3 3" xfId="16008" xr:uid="{DD0BAADD-FAFB-4B7B-B3FD-58F6A40FB495}"/>
    <cellStyle name="Normal 2 5 4 4" xfId="21575" xr:uid="{37B4F665-A0C5-4254-A21C-78160FA8DBA7}"/>
    <cellStyle name="Normal 2 5 4 5" xfId="10511" xr:uid="{E39E6936-7E25-4BEC-9087-3F51714095CA}"/>
    <cellStyle name="Normal 2 5 5" xfId="2013" xr:uid="{AB02A562-8ED6-444B-B8E6-CA1388F8A1C8}"/>
    <cellStyle name="Normal 2 5 5 2" xfId="8654" xr:uid="{21FF1BA6-C4DD-4A9A-9E5D-250870E7CF42}"/>
    <cellStyle name="Normal 2 5 5 2 2" xfId="30656" xr:uid="{8C12725F-DFC4-4B8F-90A7-EA90885AD1DF}"/>
    <cellStyle name="Normal 2 5 5 2 3" xfId="19609" xr:uid="{85272BF6-5062-417E-A3E2-037A5632966A}"/>
    <cellStyle name="Normal 2 5 5 3" xfId="25187" xr:uid="{49BFED36-52F0-4D15-886E-A4122D1CBC4C}"/>
    <cellStyle name="Normal 2 5 5 4" xfId="14125" xr:uid="{1273FD49-AA90-423A-9A20-61C23F80646A}"/>
    <cellStyle name="Normal 2 5 6" xfId="3677" xr:uid="{0A1FAF73-18E5-450C-92FB-F558A38AEA5B}"/>
    <cellStyle name="Normal 2 5 6 2" xfId="25683" xr:uid="{00A90044-8836-4D2B-A0B2-0802DB9417DB}"/>
    <cellStyle name="Normal 2 5 6 3" xfId="14634" xr:uid="{3EB4D1BC-243E-45F8-8C4A-7B2111F7BE3D}"/>
    <cellStyle name="Normal 2 5 7" xfId="20218" xr:uid="{4AA9CAA1-EDBA-4881-BFAB-C0118FCF1056}"/>
    <cellStyle name="Normal 2 5 8" xfId="9151" xr:uid="{8BFE1A86-569B-4E1B-BB2F-889D6E33332A}"/>
    <cellStyle name="Normal 2 5 9" xfId="277" xr:uid="{81903329-50BA-402D-9C67-AB16CD91B4C3}"/>
    <cellStyle name="Normal 2 6" xfId="453" xr:uid="{34241FCF-D7BD-40D9-B2E8-FB68226BE133}"/>
    <cellStyle name="Normal 2 6 2" xfId="775" xr:uid="{34D3EB3F-7D8A-42AD-93A2-0A0CAB0C0001}"/>
    <cellStyle name="Normal 2 7" xfId="792" xr:uid="{CFD3C02C-2526-4BA5-9081-D1E1F35D2C93}"/>
    <cellStyle name="Normal 2 7 2" xfId="1555" xr:uid="{D2EEAE53-5566-49AE-A6CB-0FF496BA6DFB}"/>
    <cellStyle name="Normal 2 7 2 2" xfId="3186" xr:uid="{066D1093-97BE-4A9F-965D-F9F889D6E1D2}"/>
    <cellStyle name="Normal 2 7 2 2 2" xfId="8664" xr:uid="{4B70D9FA-D345-4F29-8D92-5AABB7942F6D}"/>
    <cellStyle name="Normal 2 7 2 2 2 2" xfId="19619" xr:uid="{C6046BC3-A852-449C-89E6-9221DDEDEC70}"/>
    <cellStyle name="Normal 2 7 2 2 2 2 2" xfId="30666" xr:uid="{CF566768-C22C-4522-83DC-1CCCF834C664}"/>
    <cellStyle name="Normal 2 7 2 2 2 3" xfId="25197" xr:uid="{B06F7BA7-F636-464D-9CDC-D0B1A631AF1D}"/>
    <cellStyle name="Normal 2 7 2 2 2 4" xfId="14135" xr:uid="{C9AA3808-8B8D-4A70-8760-893821DF2A30}"/>
    <cellStyle name="Normal 2 7 2 2 3" xfId="5899" xr:uid="{BC19CEC5-0DB7-4F87-8597-F56E3A5DDCEE}"/>
    <cellStyle name="Normal 2 7 2 2 3 2" xfId="27917" xr:uid="{B2AEABFA-B2E8-4E46-96CB-D2E4A9E34FA6}"/>
    <cellStyle name="Normal 2 7 2 2 3 3" xfId="16870" xr:uid="{291F9739-C690-49E2-852D-6D60A7F6759E}"/>
    <cellStyle name="Normal 2 7 2 2 4" xfId="22437" xr:uid="{6F9F1886-A62C-4C74-BF8E-967139E6C637}"/>
    <cellStyle name="Normal 2 7 2 2 5" xfId="11373" xr:uid="{F4E4941E-0AD4-445A-86A0-407A3D1FF6F4}"/>
    <cellStyle name="Normal 2 7 2 3" xfId="8663" xr:uid="{8673DDF2-E219-4650-AAF3-561FF2C8B50D}"/>
    <cellStyle name="Normal 2 7 2 3 2" xfId="19618" xr:uid="{E5D0862F-E6A2-4CA1-B0C5-828FD79E0CAF}"/>
    <cellStyle name="Normal 2 7 2 3 2 2" xfId="30665" xr:uid="{FE0FA6AD-2846-415C-9EBE-B9B3844B17E1}"/>
    <cellStyle name="Normal 2 7 2 3 3" xfId="25196" xr:uid="{D166E0CD-1732-4A58-B893-61F7C0235094}"/>
    <cellStyle name="Normal 2 7 2 3 4" xfId="14134" xr:uid="{80973DAA-4170-4934-A835-460B42090CE2}"/>
    <cellStyle name="Normal 2 7 2 4" xfId="4539" xr:uid="{D53B1E67-6270-4460-9A03-4E4B1C5C3B88}"/>
    <cellStyle name="Normal 2 7 2 4 2" xfId="26557" xr:uid="{01E6163A-4F92-4319-AB5B-C92E61811327}"/>
    <cellStyle name="Normal 2 7 2 4 3" xfId="15509" xr:uid="{9CBFCC5B-5795-4E5B-A2D1-954367B05A3E}"/>
    <cellStyle name="Normal 2 7 2 5" xfId="21077" xr:uid="{F5FA47C6-F368-44D4-AA1E-40B0DD721E64}"/>
    <cellStyle name="Normal 2 7 2 6" xfId="10013" xr:uid="{5DB96615-A946-48F2-8CDB-C00AB806A4BE}"/>
    <cellStyle name="Normal 2 7 3" xfId="2506" xr:uid="{9DD2CD3D-C821-459C-B3B4-7B2C047E8DBC}"/>
    <cellStyle name="Normal 2 7 3 2" xfId="8665" xr:uid="{B6813793-0E0E-48E1-AA7A-8157D712E176}"/>
    <cellStyle name="Normal 2 7 3 2 2" xfId="19620" xr:uid="{73F0F765-72F1-4117-922A-037C9120AFA8}"/>
    <cellStyle name="Normal 2 7 3 2 2 2" xfId="30667" xr:uid="{8E868447-B5FF-430C-91A2-D5F9839E8400}"/>
    <cellStyle name="Normal 2 7 3 2 3" xfId="25198" xr:uid="{29D92BFB-2021-4FF3-82F7-D8CC5733D076}"/>
    <cellStyle name="Normal 2 7 3 2 4" xfId="14136" xr:uid="{247C963F-E46F-41EC-858A-94782A817873}"/>
    <cellStyle name="Normal 2 7 3 3" xfId="5219" xr:uid="{366A0D26-9145-4C86-A373-AE419F6B0E25}"/>
    <cellStyle name="Normal 2 7 3 3 2" xfId="27237" xr:uid="{C8B9E210-86CA-4851-BC69-E6869769B186}"/>
    <cellStyle name="Normal 2 7 3 3 3" xfId="16190" xr:uid="{0F6C14DC-102A-43CC-8251-AB7D290B9F88}"/>
    <cellStyle name="Normal 2 7 3 4" xfId="21757" xr:uid="{AD3F01CC-CFAF-48A8-8B06-BA41E1617E81}"/>
    <cellStyle name="Normal 2 7 3 5" xfId="10693" xr:uid="{C8F40B3F-1898-4158-9F94-D7DD028586AD}"/>
    <cellStyle name="Normal 2 7 4" xfId="8662" xr:uid="{7D859B9E-DE7D-4BDE-B918-54F7E26E87F1}"/>
    <cellStyle name="Normal 2 7 4 2" xfId="19617" xr:uid="{4DFD92BA-D637-49FC-8A8B-8BD6A1D0EFCC}"/>
    <cellStyle name="Normal 2 7 4 2 2" xfId="30664" xr:uid="{A1448AC1-CF08-4111-A191-CD8DD54BAE02}"/>
    <cellStyle name="Normal 2 7 4 3" xfId="25195" xr:uid="{04A5E084-EAEF-4506-B52F-C4B0DD79686E}"/>
    <cellStyle name="Normal 2 7 4 4" xfId="14133" xr:uid="{8B59C41D-9057-4279-922E-67C60B088D07}"/>
    <cellStyle name="Normal 2 7 5" xfId="3859" xr:uid="{ADDD0855-22A9-421E-934B-3DDCB1EBAF8F}"/>
    <cellStyle name="Normal 2 7 5 2" xfId="25546" xr:uid="{FBA89EEE-15D6-4836-8340-264E839C6D36}"/>
    <cellStyle name="Normal 2 7 5 3" xfId="14484" xr:uid="{AB539F3E-F404-434B-B6FB-7F1A79A73CDB}"/>
    <cellStyle name="Normal 2 7 6" xfId="20399" xr:uid="{40F63768-5305-47C0-A825-28F6E6FE50C5}"/>
    <cellStyle name="Normal 2 7 7" xfId="9333" xr:uid="{7C4EA2A9-787B-4398-A9F9-81E469A9B523}"/>
    <cellStyle name="Normal 2 8" xfId="1195" xr:uid="{7029A318-EE23-4470-81B3-94A197ADFED9}"/>
    <cellStyle name="Normal 2 8 2" xfId="2867" xr:uid="{E2848B60-83EF-44AF-A762-061B7F07A24C}"/>
    <cellStyle name="Normal 2 8 2 2" xfId="8667" xr:uid="{002CCD97-A9AE-4B1A-9651-19CC978D871B}"/>
    <cellStyle name="Normal 2 8 2 2 2" xfId="19622" xr:uid="{E04D3D7D-BDBB-4C82-BA55-3AAD358A6887}"/>
    <cellStyle name="Normal 2 8 2 2 2 2" xfId="30669" xr:uid="{AE72D0A6-1DB1-46C0-BA8C-35D34EE26A9D}"/>
    <cellStyle name="Normal 2 8 2 2 3" xfId="25200" xr:uid="{4FCE84A8-A0D6-447E-982A-8EBBA1C2A6B7}"/>
    <cellStyle name="Normal 2 8 2 2 4" xfId="14138" xr:uid="{562BE1D4-4316-45FA-8F17-2582AAC31BE2}"/>
    <cellStyle name="Normal 2 8 2 3" xfId="5580" xr:uid="{B803C7A9-096F-48B2-B5B1-314E7BD4AB82}"/>
    <cellStyle name="Normal 2 8 2 3 2" xfId="27598" xr:uid="{322A3B39-AEBB-44AE-AE1E-4A00E3CAF995}"/>
    <cellStyle name="Normal 2 8 2 3 3" xfId="16551" xr:uid="{A534ACE4-BDD8-44DB-8F5B-4166FEC46CD9}"/>
    <cellStyle name="Normal 2 8 2 4" xfId="22118" xr:uid="{43C24279-7B67-430B-A1D2-B663E8FADCFE}"/>
    <cellStyle name="Normal 2 8 2 5" xfId="11054" xr:uid="{FE27868A-F3B5-488D-8C05-3D0BB05F0D1D}"/>
    <cellStyle name="Normal 2 8 3" xfId="8666" xr:uid="{D386D6EA-2DB9-4E94-9845-8E3790B1EF16}"/>
    <cellStyle name="Normal 2 8 3 2" xfId="19621" xr:uid="{0F6A1671-D21E-4B9A-ADAD-231FA3CD1990}"/>
    <cellStyle name="Normal 2 8 3 2 2" xfId="30668" xr:uid="{C8861196-B01C-411D-81C4-63901F8C474F}"/>
    <cellStyle name="Normal 2 8 3 3" xfId="25199" xr:uid="{BD67C31F-ACE3-45C6-AC0D-5CD5F3540B00}"/>
    <cellStyle name="Normal 2 8 3 4" xfId="14137" xr:uid="{62B71AFB-E73C-4AC7-9478-9174A2366D22}"/>
    <cellStyle name="Normal 2 8 4" xfId="4220" xr:uid="{C44D5012-0970-47CC-9249-273830D5DC1C}"/>
    <cellStyle name="Normal 2 8 4 2" xfId="26238" xr:uid="{91D4EA09-24C7-4438-9B2E-44935D3C595E}"/>
    <cellStyle name="Normal 2 8 4 3" xfId="15190" xr:uid="{B157914E-57F2-40DD-A19F-FFFCD92A1E3D}"/>
    <cellStyle name="Normal 2 8 5" xfId="20758" xr:uid="{7918D5BE-9934-44F4-8370-FAC604C0E8B3}"/>
    <cellStyle name="Normal 2 8 6" xfId="9694" xr:uid="{A348B2DA-FBF1-4CD0-9D65-B74A29293AD7}"/>
    <cellStyle name="Normal 2 9" xfId="454" xr:uid="{5DA2E577-D08F-4A6C-A7DA-88DAB3C382E6}"/>
    <cellStyle name="Normal 2 9 2" xfId="2187" xr:uid="{1D7367DD-E2EC-4DFC-9A35-B40BF1131494}"/>
    <cellStyle name="Normal 2 9 2 2" xfId="8668" xr:uid="{31A563A8-32E2-49EC-94BC-2ED8BA91144F}"/>
    <cellStyle name="Normal 2 9 2 2 2" xfId="30670" xr:uid="{65B18FEF-C0B7-4FE7-B134-AF8A57CAD7B6}"/>
    <cellStyle name="Normal 2 9 2 2 3" xfId="19623" xr:uid="{46FC5112-FAE9-4CF0-893E-3187ECCF4722}"/>
    <cellStyle name="Normal 2 9 2 3" xfId="25201" xr:uid="{FBFB26C3-61B3-4390-8678-05D8F5A53DBD}"/>
    <cellStyle name="Normal 2 9 2 4" xfId="14139" xr:uid="{9A39DF07-E196-4EAD-B56A-F8391057D7B3}"/>
    <cellStyle name="Normal 2 9 3" xfId="4900" xr:uid="{AD0F5194-D8E3-43F8-BA23-9282A91A2DDF}"/>
    <cellStyle name="Normal 2 9 3 2" xfId="26918" xr:uid="{BEDC6064-6AAA-4B79-841D-54146CD311EA}"/>
    <cellStyle name="Normal 2 9 3 3" xfId="15871" xr:uid="{81D97225-AB20-45FE-AEE5-9F7B17F7FA5E}"/>
    <cellStyle name="Normal 2 9 4" xfId="21438" xr:uid="{9CCABF5E-ECDB-4C94-958D-278798C1D721}"/>
    <cellStyle name="Normal 2 9 5" xfId="10374" xr:uid="{566708B2-02CC-41E6-94C7-18326B941B15}"/>
    <cellStyle name="Normal 20" xfId="1137" xr:uid="{6D739A67-69F3-4B3D-9A2A-BF3D1C5AB51E}"/>
    <cellStyle name="Normal 20 2" xfId="1861" xr:uid="{6445F0BA-DBB0-4440-860D-71DC99E6B921}"/>
    <cellStyle name="Normal 20 2 2" xfId="3491" xr:uid="{E3B4E118-AFE8-4972-8C19-482DC4DDEB42}"/>
    <cellStyle name="Normal 20 2 2 2" xfId="8671" xr:uid="{A1BDBB2C-9136-4848-A64A-633E97152920}"/>
    <cellStyle name="Normal 20 2 2 2 2" xfId="19626" xr:uid="{D3E2DB91-7219-4D09-85E1-E3107AF5EBC1}"/>
    <cellStyle name="Normal 20 2 2 2 2 2" xfId="30673" xr:uid="{B5F2B324-2282-4624-845A-74666D205E21}"/>
    <cellStyle name="Normal 20 2 2 2 3" xfId="25204" xr:uid="{A0EE49F7-D7D8-4F3B-A5B0-189283E52F9C}"/>
    <cellStyle name="Normal 20 2 2 2 4" xfId="14142" xr:uid="{57AA9F13-6C65-4FF8-A93E-D1AD59779111}"/>
    <cellStyle name="Normal 20 2 2 3" xfId="6204" xr:uid="{AF2A6760-7462-4FFB-86BC-19E1017B86FE}"/>
    <cellStyle name="Normal 20 2 2 3 2" xfId="28222" xr:uid="{D072356E-4C44-4396-BF75-610BA253A03E}"/>
    <cellStyle name="Normal 20 2 2 3 3" xfId="17175" xr:uid="{C3E81514-B5DE-406E-9CC2-E41F9A3E5392}"/>
    <cellStyle name="Normal 20 2 2 4" xfId="22742" xr:uid="{FFF77352-A57E-4494-8C2A-EC8C06A0E8E8}"/>
    <cellStyle name="Normal 20 2 2 5" xfId="11678" xr:uid="{35FE57F0-1DEE-4F20-B8C7-10E2C1E8F91D}"/>
    <cellStyle name="Normal 20 2 3" xfId="8670" xr:uid="{1F7342FE-19FA-4BB9-A1E6-B59E4FFDE9AC}"/>
    <cellStyle name="Normal 20 2 3 2" xfId="19625" xr:uid="{47D93DA5-AC6A-40D4-AB8D-492E6382BF49}"/>
    <cellStyle name="Normal 20 2 3 2 2" xfId="30672" xr:uid="{A17FBCDA-62AA-467B-9FD9-CEC854687CE6}"/>
    <cellStyle name="Normal 20 2 3 3" xfId="25203" xr:uid="{3476CE0D-AAAD-42D3-9C6E-9C0824DDA4E3}"/>
    <cellStyle name="Normal 20 2 3 4" xfId="14141" xr:uid="{6F00E802-4C4D-4ABB-BB84-039DD387E30E}"/>
    <cellStyle name="Normal 20 2 4" xfId="4844" xr:uid="{46857F0B-5621-4BA0-9CB0-16EEF340788F}"/>
    <cellStyle name="Normal 20 2 4 2" xfId="26862" xr:uid="{58518A17-B777-4C9E-9FAF-5B1B3D6DA154}"/>
    <cellStyle name="Normal 20 2 4 3" xfId="15814" xr:uid="{0E1F6B22-E1B9-4E56-8558-E9F0683D8FB5}"/>
    <cellStyle name="Normal 20 2 5" xfId="21382" xr:uid="{DF03454E-A73A-40BB-9FCA-8E5C9ED5267D}"/>
    <cellStyle name="Normal 20 2 6" xfId="10318" xr:uid="{F86F9A51-B34B-457E-B190-E6091DED22DB}"/>
    <cellStyle name="Normal 20 3" xfId="2811" xr:uid="{D778AA30-5A66-4EC5-AB31-CBD40851735D}"/>
    <cellStyle name="Normal 20 3 2" xfId="8672" xr:uid="{E139A734-37D0-4874-A2FF-C77D48B16875}"/>
    <cellStyle name="Normal 20 3 2 2" xfId="19627" xr:uid="{9ED69888-DC01-497C-A57F-98A6D9F942D6}"/>
    <cellStyle name="Normal 20 3 2 2 2" xfId="30674" xr:uid="{72855F03-CA9E-4055-BF93-4EAEDF54D083}"/>
    <cellStyle name="Normal 20 3 2 3" xfId="25205" xr:uid="{F485CB4E-DFE2-4703-8681-8D28AAF747D9}"/>
    <cellStyle name="Normal 20 3 2 4" xfId="14143" xr:uid="{C03B4586-ED16-48BD-B495-EA71F098CB7D}"/>
    <cellStyle name="Normal 20 3 3" xfId="5524" xr:uid="{5749A992-868C-449A-AB4E-EF53FA51E4BE}"/>
    <cellStyle name="Normal 20 3 3 2" xfId="27542" xr:uid="{1CF5DBCE-998C-4968-A985-09FC38D49ABD}"/>
    <cellStyle name="Normal 20 3 3 3" xfId="16495" xr:uid="{DD70C553-B2EF-47ED-A65D-801027093FBA}"/>
    <cellStyle name="Normal 20 3 4" xfId="22062" xr:uid="{3A5D4BF5-477E-4361-AB12-482288E6062B}"/>
    <cellStyle name="Normal 20 3 5" xfId="10998" xr:uid="{D7795057-3180-4EA0-98CE-13CE3777BB20}"/>
    <cellStyle name="Normal 20 4" xfId="8669" xr:uid="{3027254B-61DC-4920-8F00-4E1F6C857151}"/>
    <cellStyle name="Normal 20 4 2" xfId="19624" xr:uid="{6EAECCF1-D30F-4E00-A4D5-A96C0CCA9C76}"/>
    <cellStyle name="Normal 20 4 2 2" xfId="30671" xr:uid="{A0562D33-FF93-4F8D-B89B-BF2148F04014}"/>
    <cellStyle name="Normal 20 4 3" xfId="25202" xr:uid="{9D545145-ECB5-4360-A5BD-075B8548B2D0}"/>
    <cellStyle name="Normal 20 4 4" xfId="14140" xr:uid="{9B073BBA-93D9-450D-8B5A-6D9FBB986223}"/>
    <cellStyle name="Normal 20 5" xfId="4164" xr:uid="{AFBEDDA1-B2AA-42A3-B5AB-53C16BC60A4F}"/>
    <cellStyle name="Normal 20 5 2" xfId="26182" xr:uid="{C04E63CA-997F-4162-8076-7AB475D609B2}"/>
    <cellStyle name="Normal 20 5 3" xfId="15134" xr:uid="{416F8994-195D-49E5-9A1F-DC3225809D37}"/>
    <cellStyle name="Normal 20 6" xfId="20037" xr:uid="{CCF69E7D-8BFB-4F3F-9923-FBA477B27E29}"/>
    <cellStyle name="Normal 20 7" xfId="9638" xr:uid="{0B965BEA-3589-413B-BC51-3C8AC53969F0}"/>
    <cellStyle name="Normal 20 8" xfId="31130" xr:uid="{263F476B-82E9-4509-A99E-F630D05AA87A}"/>
    <cellStyle name="Normal 21" xfId="1151" xr:uid="{A9CB8D6B-68E6-484D-80B6-D55187D5DBD1}"/>
    <cellStyle name="Normal 21 2" xfId="1875" xr:uid="{08AFEF99-4AE6-41AB-9E90-5C16B4AFF935}"/>
    <cellStyle name="Normal 21 2 2" xfId="3505" xr:uid="{3FD9B1AC-5D5F-4D9F-A81B-BDDA2E0C1A4F}"/>
    <cellStyle name="Normal 21 2 2 2" xfId="8675" xr:uid="{568D8CE8-3B4C-4E88-BA45-53EF8AC42631}"/>
    <cellStyle name="Normal 21 2 2 2 2" xfId="19630" xr:uid="{DBEFE9BE-8C3D-4971-A3B9-D1F85BF183BD}"/>
    <cellStyle name="Normal 21 2 2 2 2 2" xfId="30677" xr:uid="{A325095F-0F6B-4B7B-B229-722284D70234}"/>
    <cellStyle name="Normal 21 2 2 2 3" xfId="25208" xr:uid="{D7736292-DAE5-4D25-A0FF-5B95D36DB839}"/>
    <cellStyle name="Normal 21 2 2 2 4" xfId="14146" xr:uid="{C10A4FCC-3479-4CD6-8A8B-425AF5279A18}"/>
    <cellStyle name="Normal 21 2 2 3" xfId="6218" xr:uid="{6BCFBBC7-2F71-4C63-A080-9AAEB0AE8801}"/>
    <cellStyle name="Normal 21 2 2 3 2" xfId="28236" xr:uid="{3F63A87B-7F82-4A64-A713-998F9D35305B}"/>
    <cellStyle name="Normal 21 2 2 3 3" xfId="17189" xr:uid="{2F41293E-A2C1-430A-9DCE-CABE24F9A891}"/>
    <cellStyle name="Normal 21 2 2 4" xfId="22756" xr:uid="{4FED0642-E5DD-43BE-9CAD-D2409577C31B}"/>
    <cellStyle name="Normal 21 2 2 5" xfId="11692" xr:uid="{E2B67D48-C651-48B4-840B-FFEA5B2E6D07}"/>
    <cellStyle name="Normal 21 2 3" xfId="8674" xr:uid="{52CF9DF0-00D9-41C0-A388-A7BE290DD919}"/>
    <cellStyle name="Normal 21 2 3 2" xfId="19629" xr:uid="{C1E1DD3A-8814-453D-9EF3-DFBF2CA77404}"/>
    <cellStyle name="Normal 21 2 3 2 2" xfId="30676" xr:uid="{D49ACA53-D8AC-4CA2-9423-C50522A62132}"/>
    <cellStyle name="Normal 21 2 3 3" xfId="25207" xr:uid="{22AB8CDF-B150-4F92-8FD7-AFA319AA15D4}"/>
    <cellStyle name="Normal 21 2 3 4" xfId="14145" xr:uid="{FDA3E6C9-CEA6-47FF-9415-FB05AC3AE148}"/>
    <cellStyle name="Normal 21 2 4" xfId="4858" xr:uid="{4DAD1DE8-9116-4BDB-B452-8121BF34F6B3}"/>
    <cellStyle name="Normal 21 2 4 2" xfId="26876" xr:uid="{A7B3A04A-E1AA-494B-A58B-A34F630557FC}"/>
    <cellStyle name="Normal 21 2 4 3" xfId="15828" xr:uid="{8ED48D14-A0EC-496C-B19D-3BC07923489C}"/>
    <cellStyle name="Normal 21 2 5" xfId="21396" xr:uid="{46DA4454-C4C3-4A91-A611-A8EA0C4447BA}"/>
    <cellStyle name="Normal 21 2 6" xfId="10332" xr:uid="{D9BCFD76-6EEC-4702-A4A7-47C39E790054}"/>
    <cellStyle name="Normal 21 2 7" xfId="31145" xr:uid="{34C382FF-5544-4474-9371-F0868CBBEACD}"/>
    <cellStyle name="Normal 21 3" xfId="2825" xr:uid="{75B32EE7-93E4-4BB4-8573-3911B162C1CB}"/>
    <cellStyle name="Normal 21 3 2" xfId="8676" xr:uid="{76937F74-ADDB-4602-8565-9DB0F051BBC0}"/>
    <cellStyle name="Normal 21 3 2 2" xfId="19631" xr:uid="{D0935D75-8600-4F6D-B7B4-B37E4ABA3125}"/>
    <cellStyle name="Normal 21 3 2 2 2" xfId="30678" xr:uid="{2A12F87F-4531-4C9C-AAD1-F98A7B7B6623}"/>
    <cellStyle name="Normal 21 3 2 3" xfId="25209" xr:uid="{97D128CB-9BDB-41E0-A5D5-B0E7470A42C8}"/>
    <cellStyle name="Normal 21 3 2 4" xfId="14147" xr:uid="{CCA07D17-6857-4DE3-95D2-6F780D1B6412}"/>
    <cellStyle name="Normal 21 3 3" xfId="5538" xr:uid="{E9467927-5828-4729-B255-19D484A00788}"/>
    <cellStyle name="Normal 21 3 3 2" xfId="27556" xr:uid="{F2028FFC-EA17-4915-84C1-221B13730667}"/>
    <cellStyle name="Normal 21 3 3 3" xfId="16509" xr:uid="{9D4DD085-58AD-4116-9F67-2CF684D3F146}"/>
    <cellStyle name="Normal 21 3 4" xfId="22076" xr:uid="{2809250A-5388-4DA1-99CF-76BDF9A8B4E7}"/>
    <cellStyle name="Normal 21 3 5" xfId="11012" xr:uid="{67062C62-32A2-4499-A30B-F2E7C76EFDD8}"/>
    <cellStyle name="Normal 21 3 6" xfId="31146" xr:uid="{01466A84-861A-4769-92E6-9486A1AA3605}"/>
    <cellStyle name="Normal 21 4" xfId="8673" xr:uid="{3CB1EEB0-FC45-4511-A98F-792A5CB6DB23}"/>
    <cellStyle name="Normal 21 4 2" xfId="19628" xr:uid="{9D5FB198-8058-4538-AD8E-77E16125D2C2}"/>
    <cellStyle name="Normal 21 4 2 2" xfId="30675" xr:uid="{6C5535D1-CFDC-404E-AF2E-3A2AA9575BA4}"/>
    <cellStyle name="Normal 21 4 3" xfId="25206" xr:uid="{34B0051D-A222-45E2-B9CE-360128E2DB73}"/>
    <cellStyle name="Normal 21 4 4" xfId="14144" xr:uid="{47CC6442-3D41-44EC-AF9A-FA2D7A42BFC3}"/>
    <cellStyle name="Normal 21 5" xfId="4178" xr:uid="{9621BF52-58A1-4B0E-879A-39574C31D647}"/>
    <cellStyle name="Normal 21 5 2" xfId="26196" xr:uid="{BF0AEF67-63F6-4E44-9E79-8BC4919E2F7A}"/>
    <cellStyle name="Normal 21 5 3" xfId="15148" xr:uid="{E0193AF6-DA04-4998-8235-62D56D1052E4}"/>
    <cellStyle name="Normal 21 6" xfId="20036" xr:uid="{90FA61DA-246F-4A85-8090-F3D57E210C61}"/>
    <cellStyle name="Normal 21 7" xfId="9652" xr:uid="{46857995-A3FA-4D7D-B7D9-656422F7EBD0}"/>
    <cellStyle name="Normal 21 8" xfId="31141" xr:uid="{4C825ED1-6D75-4312-8212-660F7757AAFC}"/>
    <cellStyle name="Normal 22" xfId="1165" xr:uid="{7555228A-1F2A-4C86-81CB-B8345F1EF0A1}"/>
    <cellStyle name="Normal 22 2" xfId="1889" xr:uid="{30DA29B6-711E-4BF8-A1BA-78EF7B912682}"/>
    <cellStyle name="Normal 22 2 2" xfId="3519" xr:uid="{6775CB49-277E-42BB-8CC1-6D06DC2888F1}"/>
    <cellStyle name="Normal 22 2 2 2" xfId="8679" xr:uid="{AA467246-1B99-4F88-8765-35849A46DC3C}"/>
    <cellStyle name="Normal 22 2 2 2 2" xfId="19634" xr:uid="{0DFFA87C-E0CE-4B08-A53A-E789868F44B9}"/>
    <cellStyle name="Normal 22 2 2 2 2 2" xfId="30681" xr:uid="{11C8423C-D29A-44F2-BA80-A6834F9EB832}"/>
    <cellStyle name="Normal 22 2 2 2 3" xfId="25212" xr:uid="{273790EE-971E-4B56-B0B1-B86FA50CC71C}"/>
    <cellStyle name="Normal 22 2 2 2 4" xfId="14150" xr:uid="{15D5C510-A07F-4234-BFD3-406FA2DFCF9E}"/>
    <cellStyle name="Normal 22 2 2 3" xfId="6232" xr:uid="{0B6FE303-A408-4F00-A775-0215543D4466}"/>
    <cellStyle name="Normal 22 2 2 3 2" xfId="28250" xr:uid="{F11BBF11-5E5D-4F18-879D-B524B450B67A}"/>
    <cellStyle name="Normal 22 2 2 3 3" xfId="17203" xr:uid="{78599992-6EB4-4BAC-8636-AA10985FCF1D}"/>
    <cellStyle name="Normal 22 2 2 4" xfId="22770" xr:uid="{1195FBC6-1F8B-4843-9EBE-A8186CEF222B}"/>
    <cellStyle name="Normal 22 2 2 5" xfId="11706" xr:uid="{F520D700-B2D5-4103-96DC-482B2EC07954}"/>
    <cellStyle name="Normal 22 2 3" xfId="8678" xr:uid="{5B030467-591C-4352-B745-38F51FF06870}"/>
    <cellStyle name="Normal 22 2 3 2" xfId="19633" xr:uid="{DE2242A8-BFCC-4D05-8438-FB75C6D768BF}"/>
    <cellStyle name="Normal 22 2 3 2 2" xfId="30680" xr:uid="{EFF953CA-7F21-46AF-94AA-318263CDAAE0}"/>
    <cellStyle name="Normal 22 2 3 3" xfId="25211" xr:uid="{9326E6C4-BB55-4788-8D79-4FA4408103E8}"/>
    <cellStyle name="Normal 22 2 3 4" xfId="14149" xr:uid="{50B5C729-E514-44A3-9E94-C04E8D8D091D}"/>
    <cellStyle name="Normal 22 2 4" xfId="4872" xr:uid="{84DE3C87-FE7C-4B47-8C88-2F4B86A4C8F9}"/>
    <cellStyle name="Normal 22 2 4 2" xfId="26890" xr:uid="{368754FC-E767-4754-9D52-1DECDC9A6018}"/>
    <cellStyle name="Normal 22 2 4 3" xfId="15842" xr:uid="{19EC517C-4F55-499A-8306-235F3A37448E}"/>
    <cellStyle name="Normal 22 2 5" xfId="21410" xr:uid="{6A31DDB4-FA0E-4D75-8BE9-B6A62B05C385}"/>
    <cellStyle name="Normal 22 2 6" xfId="10346" xr:uid="{80649808-B156-47ED-BD04-C00B445ECF72}"/>
    <cellStyle name="Normal 22 3" xfId="2839" xr:uid="{30C25560-C50C-4EB4-9894-3DA4C3CA693D}"/>
    <cellStyle name="Normal 22 3 2" xfId="8680" xr:uid="{32DEB2EB-D16D-46D8-81D3-B7178A1AB707}"/>
    <cellStyle name="Normal 22 3 2 2" xfId="19635" xr:uid="{0B329844-493B-49B9-AAD2-F5D9E47CB296}"/>
    <cellStyle name="Normal 22 3 2 2 2" xfId="30682" xr:uid="{2D230D3F-8386-4B72-BFFB-AB4EDBF90BA9}"/>
    <cellStyle name="Normal 22 3 2 3" xfId="25213" xr:uid="{5E5040F6-F1E9-4F15-9372-200DD866A2BC}"/>
    <cellStyle name="Normal 22 3 2 4" xfId="14151" xr:uid="{6370F7EE-8303-493F-A22C-57CB23811A30}"/>
    <cellStyle name="Normal 22 3 3" xfId="5552" xr:uid="{78CEB51A-5FD5-4771-AB3A-613CB715E1BD}"/>
    <cellStyle name="Normal 22 3 3 2" xfId="27570" xr:uid="{E668F00B-4285-4618-8041-8720AF78E4C6}"/>
    <cellStyle name="Normal 22 3 3 3" xfId="16523" xr:uid="{42790B01-8057-4028-930E-EBA32204E49E}"/>
    <cellStyle name="Normal 22 3 4" xfId="22090" xr:uid="{43D12651-C50D-49D4-88F0-2EB530240F38}"/>
    <cellStyle name="Normal 22 3 5" xfId="11026" xr:uid="{4E8970D6-71C3-427D-8E82-01A66BED9BC1}"/>
    <cellStyle name="Normal 22 4" xfId="8677" xr:uid="{D205F5B9-B875-4062-87AB-191C6427979B}"/>
    <cellStyle name="Normal 22 4 2" xfId="19632" xr:uid="{A5C3AE93-D80B-487B-AD70-5CB055270D42}"/>
    <cellStyle name="Normal 22 4 2 2" xfId="30679" xr:uid="{052372F0-AAE5-4CE2-88F7-AE8F1D072D1B}"/>
    <cellStyle name="Normal 22 4 3" xfId="25210" xr:uid="{F100571B-C0DE-4F14-B746-ACD816281334}"/>
    <cellStyle name="Normal 22 4 4" xfId="14148" xr:uid="{2AA49D2C-D620-4A7D-A5AA-6FD76255B0EC}"/>
    <cellStyle name="Normal 22 5" xfId="4192" xr:uid="{D8199658-1DF9-42F7-B53D-B3872D1FACAD}"/>
    <cellStyle name="Normal 22 5 2" xfId="26210" xr:uid="{B65FAFC7-421F-4DC1-B9A7-134AD61257F7}"/>
    <cellStyle name="Normal 22 5 3" xfId="15162" xr:uid="{B1B1E74A-7870-4CE3-9DAE-7991F36A71B5}"/>
    <cellStyle name="Normal 22 6" xfId="20730" xr:uid="{8AE281A9-CCD8-4B1C-AD83-745CEA58A1D2}"/>
    <cellStyle name="Normal 22 7" xfId="9666" xr:uid="{63868D0B-FA75-4756-BA9E-DD58DCAC1D29}"/>
    <cellStyle name="Normal 23" xfId="1193" xr:uid="{EC713DAF-551B-4117-B780-FB0A23A9CED6}"/>
    <cellStyle name="Normal 23 2" xfId="31147" xr:uid="{66473A26-351A-4E4C-8A49-0C449618BC8D}"/>
    <cellStyle name="Normal 24" xfId="1179" xr:uid="{71C161C1-01E9-460F-BF04-B4894F45FF90}"/>
    <cellStyle name="Normal 24 2" xfId="2853" xr:uid="{69290F62-D42F-4D04-83CA-E40F22BE3AFD}"/>
    <cellStyle name="Normal 24 2 2" xfId="8682" xr:uid="{DD6442C3-A075-45D5-A0DA-20FB87B87422}"/>
    <cellStyle name="Normal 24 2 2 2" xfId="19637" xr:uid="{7CE64A6A-DDE8-415A-AC58-5927A57E37CC}"/>
    <cellStyle name="Normal 24 2 2 2 2" xfId="30684" xr:uid="{5B9CA35D-510C-4CCE-BD93-6F69F4217F9E}"/>
    <cellStyle name="Normal 24 2 2 3" xfId="25215" xr:uid="{47354E50-3275-45D2-8CC5-9F2DE89698B2}"/>
    <cellStyle name="Normal 24 2 2 4" xfId="14153" xr:uid="{E47F66C9-FE67-413E-BDAB-224A49A85CBA}"/>
    <cellStyle name="Normal 24 2 3" xfId="5566" xr:uid="{7D44832D-4D5D-4DD9-9FA8-370011377B1A}"/>
    <cellStyle name="Normal 24 2 3 2" xfId="27584" xr:uid="{A5372D06-4CEB-4CB9-ADD1-88C4000FDC7B}"/>
    <cellStyle name="Normal 24 2 3 3" xfId="16537" xr:uid="{B8C7D7EF-A5C6-46DA-969C-0B2DD011D93E}"/>
    <cellStyle name="Normal 24 2 4" xfId="22104" xr:uid="{0882A953-361A-4069-B704-082CDFA1DBC5}"/>
    <cellStyle name="Normal 24 2 5" xfId="11040" xr:uid="{786D0D82-C187-4B17-88D0-67BEF09AEC1F}"/>
    <cellStyle name="Normal 24 3" xfId="8681" xr:uid="{DBBCE701-76FD-447F-9E85-3FB7E7E5CDB9}"/>
    <cellStyle name="Normal 24 3 2" xfId="19636" xr:uid="{98A1C05A-7315-45C9-9FC3-42A04E22A6F9}"/>
    <cellStyle name="Normal 24 3 2 2" xfId="30683" xr:uid="{207747E1-A919-4ED4-895B-1C4D61C2C183}"/>
    <cellStyle name="Normal 24 3 3" xfId="25214" xr:uid="{1CA13ED3-9C72-43FB-989C-E34ED9EFE38F}"/>
    <cellStyle name="Normal 24 3 4" xfId="14152" xr:uid="{B922415C-C88B-4E2E-9882-1DD679D6CA97}"/>
    <cellStyle name="Normal 24 4" xfId="4206" xr:uid="{8973BCE8-2044-46DA-BDBF-5E6D0567C704}"/>
    <cellStyle name="Normal 24 4 2" xfId="26224" xr:uid="{6A8A29D5-7518-4F20-BF23-145C89733B7D}"/>
    <cellStyle name="Normal 24 4 3" xfId="15176" xr:uid="{E3BE39A5-995B-43F2-A7E6-1A90F1F83BE8}"/>
    <cellStyle name="Normal 24 5" xfId="20744" xr:uid="{D76EA1F1-D0CD-4609-9413-0892FD3EB023}"/>
    <cellStyle name="Normal 24 6" xfId="9680" xr:uid="{72A4D166-A9D5-4439-BE86-F1C01C897942}"/>
    <cellStyle name="Normal 24 7" xfId="31151" xr:uid="{045301BF-44AD-4A91-9761-13C60622F014}"/>
    <cellStyle name="Normal 25" xfId="3533" xr:uid="{17461B9D-DC09-406D-B2C4-89DA2308A9D8}"/>
    <cellStyle name="Normal 25 2" xfId="8683" xr:uid="{8C01E216-16E3-4503-A681-8259EDBDEC61}"/>
    <cellStyle name="Normal 25 2 2" xfId="19638" xr:uid="{65EB5DCE-4DB3-4E65-91BB-F24ADCADCBC4}"/>
    <cellStyle name="Normal 25 2 2 2" xfId="30685" xr:uid="{6FD630CB-7C9B-4DA6-9206-CE7A1AE53A99}"/>
    <cellStyle name="Normal 25 2 3" xfId="25216" xr:uid="{CCDA5DD5-BF4B-42F2-9963-DB97E4BD86AF}"/>
    <cellStyle name="Normal 25 2 4" xfId="14154" xr:uid="{AEFA5F41-3637-46C4-B5E5-FE608722FA9A}"/>
    <cellStyle name="Normal 25 3" xfId="4886" xr:uid="{B0B3344D-FAF3-4D36-96C6-57BEA4AA60A9}"/>
    <cellStyle name="Normal 25 3 2" xfId="26904" xr:uid="{1D513522-56BE-4A39-9DC3-5134C34F9682}"/>
    <cellStyle name="Normal 25 3 3" xfId="15857" xr:uid="{DEB8B89F-FC06-4EB0-8CEB-E4B70DA6EAA0}"/>
    <cellStyle name="Normal 25 4" xfId="21424" xr:uid="{19AC160D-ED95-414F-984C-AD4341D5FBE1}"/>
    <cellStyle name="Normal 25 5" xfId="10360" xr:uid="{FAEC742C-0BC8-4803-B2E1-3040E8EF31BF}"/>
    <cellStyle name="Normal 25 6" xfId="31152" xr:uid="{A32612DA-7A64-4B3A-B7B5-4F171339FBDB}"/>
    <cellStyle name="Normal 26" xfId="1904" xr:uid="{601E7E07-EF89-426D-BEB9-FCB9B80439D9}"/>
    <cellStyle name="Normal 26 2" xfId="8684" xr:uid="{043F898F-351B-4A82-8F4C-F04CCA6C9EB5}"/>
    <cellStyle name="Normal 26 2 2" xfId="19639" xr:uid="{ACD408CD-46A0-46F4-9DED-81FB9AA5B9E6}"/>
    <cellStyle name="Normal 26 2 2 2" xfId="30686" xr:uid="{67622F7D-05C2-434E-B60F-69AB788C0D5D}"/>
    <cellStyle name="Normal 26 2 3" xfId="25217" xr:uid="{3B0A36AA-4764-4240-A32A-B65D222714EB}"/>
    <cellStyle name="Normal 26 2 4" xfId="14155" xr:uid="{9FBEF94F-EBEB-4455-9EA9-F47F1BB1DC6F}"/>
    <cellStyle name="Normal 26 3" xfId="6246" xr:uid="{8F2CDC63-A1EA-4728-AE4E-1E99B038C91E}"/>
    <cellStyle name="Normal 26 3 2" xfId="28264" xr:uid="{24330302-E9D1-45B2-918C-54DF15AC61FC}"/>
    <cellStyle name="Normal 26 3 3" xfId="17217" xr:uid="{6853C4B0-CA16-4050-8B72-C9736F59EEAE}"/>
    <cellStyle name="Normal 26 4" xfId="20035" xr:uid="{A9D84C03-78AA-4669-89A0-9ADE7B7A470D}"/>
    <cellStyle name="Normal 26 5" xfId="11720" xr:uid="{18078FF8-1A2B-438A-AB34-0943609A3DA8}"/>
    <cellStyle name="Normal 27" xfId="3535" xr:uid="{C03935E1-53AB-4671-80D9-06F947576B49}"/>
    <cellStyle name="Normal 27 2" xfId="6260" xr:uid="{02D06735-7D1B-40DD-8F35-8206AD659FFB}"/>
    <cellStyle name="Normal 28" xfId="3538" xr:uid="{CDBEFDF6-0C84-46F0-88BB-ACCC83550E53}"/>
    <cellStyle name="Normal 28 2" xfId="8685" xr:uid="{CDA01D4C-663C-4791-BE55-E7EB1294F58D}"/>
    <cellStyle name="Normal 28 2 2" xfId="19640" xr:uid="{BBF42A07-1DFE-4BE2-8E62-3371BDE58293}"/>
    <cellStyle name="Normal 28 2 2 2" xfId="30687" xr:uid="{BD90B5D3-C73D-41A4-9383-105413E88102}"/>
    <cellStyle name="Normal 28 2 3" xfId="25218" xr:uid="{CC24517C-DAB2-46FC-8A1B-74C9C399B45A}"/>
    <cellStyle name="Normal 28 2 4" xfId="14156" xr:uid="{EEDF4F65-F0EF-4AD0-9240-E0A413586246}"/>
    <cellStyle name="Normal 28 3" xfId="6263" xr:uid="{C2DED9EA-2A66-4FD8-8BFE-9F2B02AA44BD}"/>
    <cellStyle name="Normal 28 3 2" xfId="28278" xr:uid="{84B6C8A9-3896-47A6-9AF9-0B9AF49F63E3}"/>
    <cellStyle name="Normal 28 3 3" xfId="17231" xr:uid="{CA9A6173-C914-458F-95B4-7062B6B4649E}"/>
    <cellStyle name="Normal 28 4" xfId="20039" xr:uid="{2EB79E70-0480-487E-AAEC-0DB31A1C9D0B}"/>
    <cellStyle name="Normal 28 5" xfId="11734" xr:uid="{54BE42D8-E0D9-4B23-A567-FCFD61484BE6}"/>
    <cellStyle name="Normal 29" xfId="9011" xr:uid="{29AFE6BD-E081-48AB-BD8B-8C5F15597524}"/>
    <cellStyle name="Normal 29 2" xfId="25544" xr:uid="{261EB0DB-6750-4F81-B72F-512265AFC7B6}"/>
    <cellStyle name="Normal 29 3" xfId="14482" xr:uid="{9ECE5C3D-3695-4778-9F0C-CF67E5F51EE1}"/>
    <cellStyle name="Normal 3" xfId="18" xr:uid="{DF462A49-8C29-4DF6-BF4D-C02043224E49}"/>
    <cellStyle name="Normal 3 2" xfId="10" xr:uid="{547127C0-99C0-44B8-8E5C-1C90D46EE138}"/>
    <cellStyle name="Normal 3 2 2" xfId="171" xr:uid="{7C3D8912-A874-4AE6-929B-DCC141AA4B15}"/>
    <cellStyle name="Normal 3 2 3" xfId="31084" xr:uid="{6C0FB071-5312-4A98-B35B-40D98571B622}"/>
    <cellStyle name="Normal 3 3" xfId="38" xr:uid="{F20C5C93-F3DD-4128-90D0-D3CA82F1EC81}"/>
    <cellStyle name="Normal 3 3 2" xfId="95" xr:uid="{90350A53-E1BD-46EC-94D1-10B94B168D6E}"/>
    <cellStyle name="Normal 3 4" xfId="1905" xr:uid="{7DB9802A-BDD7-4562-9413-BC6D987E0831}"/>
    <cellStyle name="Normal 3 5" xfId="135" xr:uid="{1613C0B8-AE4B-4E3D-99ED-E1D076CC9C74}"/>
    <cellStyle name="Normal 30" xfId="19965" xr:uid="{62427B0D-1B49-4C7E-B7E8-1B9CF776E796}"/>
    <cellStyle name="Normal 30 2" xfId="31012" xr:uid="{988F7C60-932F-4A17-B7D0-38683DB6BB5F}"/>
    <cellStyle name="Normal 31" xfId="19979" xr:uid="{89998DAF-53FF-4954-BED8-C8CF1F043D49}"/>
    <cellStyle name="Normal 31 2" xfId="31026" xr:uid="{024818A7-8BC8-4091-850E-0EBAE8A29622}"/>
    <cellStyle name="Normal 32" xfId="19993" xr:uid="{A8415576-DFD0-43F5-8818-5FAA680B9D66}"/>
    <cellStyle name="Normal 32 2" xfId="31040" xr:uid="{18C8A7CD-F51F-47C2-97F8-14DD3B174971}"/>
    <cellStyle name="Normal 33" xfId="20007" xr:uid="{BDA5020E-EC49-4DB9-9A60-8DE9382FAC6D}"/>
    <cellStyle name="Normal 33 2" xfId="20038" xr:uid="{4C25A22D-110F-47A8-A017-E1163DCDE1D0}"/>
    <cellStyle name="Normal 34" xfId="20021" xr:uid="{0EB3E582-14A9-4AB9-BB0E-57B3D8993DA9}"/>
    <cellStyle name="Normal 35" xfId="121" xr:uid="{77E521A1-3A95-495D-AB1F-033B98355310}"/>
    <cellStyle name="Normal 36" xfId="7" xr:uid="{F5274D14-F6E8-4961-B108-DDE3B308A6EE}"/>
    <cellStyle name="Normal 37" xfId="31072" xr:uid="{DDCA94A8-E72B-4CDF-864C-F365B3C7C9AD}"/>
    <cellStyle name="Normal 38" xfId="2" xr:uid="{F4B60B5A-48E8-4708-889E-A9300117859F}"/>
    <cellStyle name="Normal 4" xfId="11" xr:uid="{E9900EE4-70B3-4E0B-AAF1-57B4876D15CB}"/>
    <cellStyle name="Normal 4 10" xfId="20083" xr:uid="{67119F78-2EC7-4B19-BBFC-1F984D9BF188}"/>
    <cellStyle name="Normal 4 11" xfId="9016" xr:uid="{A3DBDCA1-E778-4B84-A1AD-1F4C4CE7748D}"/>
    <cellStyle name="Normal 4 12" xfId="99" xr:uid="{31A51607-5D0B-4ED3-B901-AE1A96BB10FE}"/>
    <cellStyle name="Normal 4 2" xfId="19" xr:uid="{DE6D1C95-0EA3-4072-BFD4-B019ED298E23}"/>
    <cellStyle name="Normal 4 2 10" xfId="9032" xr:uid="{E8706104-D1BC-469C-B4C0-D30F84A49149}"/>
    <cellStyle name="Normal 4 2 11" xfId="173" xr:uid="{F54F623E-2824-420A-ABCE-8AAA04826851}"/>
    <cellStyle name="Normal 4 2 2" xfId="90" xr:uid="{3A8A637C-6626-4ECB-8467-AE4DE27752CC}"/>
    <cellStyle name="Normal 4 2 2 10" xfId="273" xr:uid="{2EC1590C-65D5-468F-868A-E2EE287CC14C}"/>
    <cellStyle name="Normal 4 2 2 2" xfId="380" xr:uid="{D96E0B84-992A-46CA-9297-E4026D8A88B3}"/>
    <cellStyle name="Normal 4 2 2 2 2" xfId="1072" xr:uid="{AAD10196-C5BE-4712-AB12-CE5974A0785D}"/>
    <cellStyle name="Normal 4 2 2 2 2 2" xfId="1795" xr:uid="{AFBF691D-02C0-4A29-93E2-836C504435B7}"/>
    <cellStyle name="Normal 4 2 2 2 2 2 2" xfId="3426" xr:uid="{EA823E4F-8B78-4414-8BAB-9416413672D0}"/>
    <cellStyle name="Normal 4 2 2 2 2 2 2 2" xfId="8692" xr:uid="{D6848DBD-AF6D-42D5-A4E7-D9049A134407}"/>
    <cellStyle name="Normal 4 2 2 2 2 2 2 2 2" xfId="19647" xr:uid="{2DE84DC0-2748-4FE0-8E62-BA6595B6CDEF}"/>
    <cellStyle name="Normal 4 2 2 2 2 2 2 2 2 2" xfId="30694" xr:uid="{2AA604A1-A39C-434D-9482-3FC78415E17E}"/>
    <cellStyle name="Normal 4 2 2 2 2 2 2 2 3" xfId="25225" xr:uid="{57AA938C-7A12-496B-8909-867B74067E45}"/>
    <cellStyle name="Normal 4 2 2 2 2 2 2 2 4" xfId="14163" xr:uid="{3C6D4E35-22DB-4647-8BED-C47B9E8F4B04}"/>
    <cellStyle name="Normal 4 2 2 2 2 2 2 3" xfId="6139" xr:uid="{71FFB795-70D0-4016-AC4E-D6C3829EE52B}"/>
    <cellStyle name="Normal 4 2 2 2 2 2 2 3 2" xfId="28157" xr:uid="{E91297E0-90E3-4B72-98A6-D15CEC91093C}"/>
    <cellStyle name="Normal 4 2 2 2 2 2 2 3 3" xfId="17110" xr:uid="{EFE0C80E-41B9-45D3-B631-ACE21E165458}"/>
    <cellStyle name="Normal 4 2 2 2 2 2 2 4" xfId="22677" xr:uid="{40383AB2-0A87-440E-9A92-776BC95EEC56}"/>
    <cellStyle name="Normal 4 2 2 2 2 2 2 5" xfId="11613" xr:uid="{B4424FCB-9AC7-4F22-A24A-AD7CB49FED21}"/>
    <cellStyle name="Normal 4 2 2 2 2 2 3" xfId="8691" xr:uid="{D08C1BA8-52FC-4899-9A12-1280A6E0D69F}"/>
    <cellStyle name="Normal 4 2 2 2 2 2 3 2" xfId="19646" xr:uid="{5118CABC-5BB6-4254-80C8-7E4ED1E2C732}"/>
    <cellStyle name="Normal 4 2 2 2 2 2 3 2 2" xfId="30693" xr:uid="{904157B1-B008-480A-B31F-06AEB35A2078}"/>
    <cellStyle name="Normal 4 2 2 2 2 2 3 3" xfId="25224" xr:uid="{CC4E3E40-71C0-4C0D-841E-BFAA527CA3EF}"/>
    <cellStyle name="Normal 4 2 2 2 2 2 3 4" xfId="14162" xr:uid="{D953E020-AFAB-44D0-86EA-B5EAC70545F9}"/>
    <cellStyle name="Normal 4 2 2 2 2 2 4" xfId="4779" xr:uid="{9F7F74F5-001B-4459-9738-033B07053E64}"/>
    <cellStyle name="Normal 4 2 2 2 2 2 4 2" xfId="26797" xr:uid="{5750CEC0-9916-458C-A562-90B12F3714A8}"/>
    <cellStyle name="Normal 4 2 2 2 2 2 4 3" xfId="15749" xr:uid="{1EAB3455-F4B4-458A-8B66-CEC7AB1592C7}"/>
    <cellStyle name="Normal 4 2 2 2 2 2 5" xfId="21317" xr:uid="{AE7C237B-2170-432E-8E0A-19898ABAD5CF}"/>
    <cellStyle name="Normal 4 2 2 2 2 2 6" xfId="10253" xr:uid="{EE6F8BA5-F35A-4D7E-B129-EC235AD31F12}"/>
    <cellStyle name="Normal 4 2 2 2 2 3" xfId="2746" xr:uid="{109394E2-67A4-4A01-8084-CB2544DF31BF}"/>
    <cellStyle name="Normal 4 2 2 2 2 3 2" xfId="8693" xr:uid="{9A162060-50C5-436D-BB15-860B8BC467D9}"/>
    <cellStyle name="Normal 4 2 2 2 2 3 2 2" xfId="19648" xr:uid="{767D4C5A-8779-4921-B8AE-A52170CD9F18}"/>
    <cellStyle name="Normal 4 2 2 2 2 3 2 2 2" xfId="30695" xr:uid="{02341298-85E0-4FB6-95EB-1DE085ECF6FA}"/>
    <cellStyle name="Normal 4 2 2 2 2 3 2 3" xfId="25226" xr:uid="{052F646F-23BB-4B53-BE70-982C588CD9A6}"/>
    <cellStyle name="Normal 4 2 2 2 2 3 2 4" xfId="14164" xr:uid="{35C48D08-F643-4B49-948C-BA8447B0B132}"/>
    <cellStyle name="Normal 4 2 2 2 2 3 3" xfId="5459" xr:uid="{517E84CF-57AA-4888-915E-6B7F523C7E39}"/>
    <cellStyle name="Normal 4 2 2 2 2 3 3 2" xfId="27477" xr:uid="{8652D165-4437-4CAC-BFC5-5EF73A31966E}"/>
    <cellStyle name="Normal 4 2 2 2 2 3 3 3" xfId="16430" xr:uid="{E687DE28-3147-4C0B-B892-3AA85FD740F6}"/>
    <cellStyle name="Normal 4 2 2 2 2 3 4" xfId="21997" xr:uid="{0D0D649B-C176-456A-A16B-A8030007BB26}"/>
    <cellStyle name="Normal 4 2 2 2 2 3 5" xfId="10933" xr:uid="{30BD4789-3797-4E88-A23B-607D2AE6A524}"/>
    <cellStyle name="Normal 4 2 2 2 2 4" xfId="8690" xr:uid="{75F012D4-7934-4481-9298-703902C8DB18}"/>
    <cellStyle name="Normal 4 2 2 2 2 4 2" xfId="19645" xr:uid="{CD269EEF-EB33-4ADD-8FFA-8E6B3ABC1708}"/>
    <cellStyle name="Normal 4 2 2 2 2 4 2 2" xfId="30692" xr:uid="{E8B15058-0A1C-453C-BDB9-AB20AF5DCF1B}"/>
    <cellStyle name="Normal 4 2 2 2 2 4 3" xfId="25223" xr:uid="{1D4773A1-135B-4305-BB43-6103A2DBAB51}"/>
    <cellStyle name="Normal 4 2 2 2 2 4 4" xfId="14161" xr:uid="{58CB2F39-885C-4464-A63D-E06FFFD7947A}"/>
    <cellStyle name="Normal 4 2 2 2 2 5" xfId="4099" xr:uid="{CA997197-70C1-4902-9E4B-56D0E9C1CFF8}"/>
    <cellStyle name="Normal 4 2 2 2 2 5 2" xfId="26117" xr:uid="{AB50C4EA-257F-4C67-B4B2-50AA7D949424}"/>
    <cellStyle name="Normal 4 2 2 2 2 5 3" xfId="15069" xr:uid="{8F3CC826-79E6-4990-BA41-435C80892986}"/>
    <cellStyle name="Normal 4 2 2 2 2 6" xfId="20639" xr:uid="{C70214AC-CB9C-485C-99AD-B5923D2E8FE5}"/>
    <cellStyle name="Normal 4 2 2 2 2 7" xfId="9573" xr:uid="{70258080-B71A-4665-8207-5AC627EB5EB0}"/>
    <cellStyle name="Normal 4 2 2 2 3" xfId="1475" xr:uid="{3BD5FDF1-7BE3-403A-93F6-E727F0CE0986}"/>
    <cellStyle name="Normal 4 2 2 2 3 2" xfId="3107" xr:uid="{1D4C2238-7660-4F94-8036-0CF518B5A679}"/>
    <cellStyle name="Normal 4 2 2 2 3 2 2" xfId="8695" xr:uid="{DFA31E29-3FBC-41CB-AFB4-4B567DAD00CA}"/>
    <cellStyle name="Normal 4 2 2 2 3 2 2 2" xfId="19650" xr:uid="{57487E7D-6888-41D7-991B-8584A2410125}"/>
    <cellStyle name="Normal 4 2 2 2 3 2 2 2 2" xfId="30697" xr:uid="{CF695244-06AF-47C2-8DD5-876FFEF1B7D8}"/>
    <cellStyle name="Normal 4 2 2 2 3 2 2 3" xfId="25228" xr:uid="{276BAEB7-5525-46D2-84AE-0BF0856EAEB1}"/>
    <cellStyle name="Normal 4 2 2 2 3 2 2 4" xfId="14166" xr:uid="{D076577D-4014-4E13-8B2E-5EE730606B62}"/>
    <cellStyle name="Normal 4 2 2 2 3 2 3" xfId="5820" xr:uid="{11CF6252-7B72-4A1F-BCCE-C77002B6AF20}"/>
    <cellStyle name="Normal 4 2 2 2 3 2 3 2" xfId="27838" xr:uid="{E7E87FBB-E2BB-448F-9C96-49D7BC4A23EF}"/>
    <cellStyle name="Normal 4 2 2 2 3 2 3 3" xfId="16791" xr:uid="{E20D7A19-5717-462B-8C9A-1ABD70E8E53C}"/>
    <cellStyle name="Normal 4 2 2 2 3 2 4" xfId="22358" xr:uid="{BAD418AC-B2A7-4D47-8CBE-A3248984D5DE}"/>
    <cellStyle name="Normal 4 2 2 2 3 2 5" xfId="11294" xr:uid="{636E93D2-73CD-4CC9-9631-C949DA5D81BF}"/>
    <cellStyle name="Normal 4 2 2 2 3 3" xfId="8694" xr:uid="{FC1B14AA-32A5-4168-BF7A-46C42708C7C3}"/>
    <cellStyle name="Normal 4 2 2 2 3 3 2" xfId="19649" xr:uid="{3005D033-1F4A-4F67-9E0F-AE8847E78076}"/>
    <cellStyle name="Normal 4 2 2 2 3 3 2 2" xfId="30696" xr:uid="{812D686C-BB78-464B-B55D-2764E9A1401C}"/>
    <cellStyle name="Normal 4 2 2 2 3 3 3" xfId="25227" xr:uid="{3619EC07-E039-4A88-9506-8707D4122647}"/>
    <cellStyle name="Normal 4 2 2 2 3 3 4" xfId="14165" xr:uid="{A0B57ED7-C915-41B1-BE40-E508B4646E9E}"/>
    <cellStyle name="Normal 4 2 2 2 3 4" xfId="4460" xr:uid="{FD205681-052D-4155-A10E-8EA894E136B4}"/>
    <cellStyle name="Normal 4 2 2 2 3 4 2" xfId="26478" xr:uid="{4DEAC79A-65F1-452B-8E6B-CBDBB857B556}"/>
    <cellStyle name="Normal 4 2 2 2 3 4 3" xfId="15430" xr:uid="{B596148E-DD59-4600-94F4-31EAC8FC1A92}"/>
    <cellStyle name="Normal 4 2 2 2 3 5" xfId="20998" xr:uid="{2F3C6AA5-C8DB-4149-B619-2B92C4DCEC84}"/>
    <cellStyle name="Normal 4 2 2 2 3 6" xfId="9934" xr:uid="{A31AEE0A-205F-4775-A6D4-DE34BB9D8ECD}"/>
    <cellStyle name="Normal 4 2 2 2 4" xfId="708" xr:uid="{D0719C70-F317-4BF0-961D-3C10B9F0ACE2}"/>
    <cellStyle name="Normal 4 2 2 2 4 2" xfId="2427" xr:uid="{843D15B6-2EC6-4554-9CC9-E6CD2406CD9D}"/>
    <cellStyle name="Normal 4 2 2 2 4 2 2" xfId="8696" xr:uid="{04F33F85-0CBF-43B7-BF9F-F06167FAC12E}"/>
    <cellStyle name="Normal 4 2 2 2 4 2 2 2" xfId="30698" xr:uid="{F6FAADAD-DEE5-4E62-BC9D-C64DAB5C68BE}"/>
    <cellStyle name="Normal 4 2 2 2 4 2 2 3" xfId="19651" xr:uid="{F980932E-860D-409B-9E97-ED25A60E3991}"/>
    <cellStyle name="Normal 4 2 2 2 4 2 3" xfId="25229" xr:uid="{E8BD1308-D9FE-4C5C-8CFD-3FD47677B765}"/>
    <cellStyle name="Normal 4 2 2 2 4 2 4" xfId="14167" xr:uid="{9066BFF4-82D0-4F4F-B29A-9FF6A42D7873}"/>
    <cellStyle name="Normal 4 2 2 2 4 3" xfId="5140" xr:uid="{FF448107-B847-465E-80D5-A3295E4751D4}"/>
    <cellStyle name="Normal 4 2 2 2 4 3 2" xfId="27158" xr:uid="{4DDC9380-8C0E-407B-87E4-77966B192A80}"/>
    <cellStyle name="Normal 4 2 2 2 4 3 3" xfId="16111" xr:uid="{B7FBFA06-2A1A-43EA-85EF-2906BDD0FB2A}"/>
    <cellStyle name="Normal 4 2 2 2 4 4" xfId="21678" xr:uid="{362D5C8A-8E05-4F06-9AC7-71F5E1B6B35E}"/>
    <cellStyle name="Normal 4 2 2 2 4 5" xfId="10614" xr:uid="{4810D433-3F50-445F-A685-B2D3EF862549}"/>
    <cellStyle name="Normal 4 2 2 2 5" xfId="2116" xr:uid="{7BA14179-6F97-4863-A631-C7364345E932}"/>
    <cellStyle name="Normal 4 2 2 2 5 2" xfId="8689" xr:uid="{7230E150-6E41-47C7-A45E-894A98F34721}"/>
    <cellStyle name="Normal 4 2 2 2 5 2 2" xfId="30691" xr:uid="{8D3CD187-8600-4270-AC8E-5A18746F429B}"/>
    <cellStyle name="Normal 4 2 2 2 5 2 3" xfId="19644" xr:uid="{CAA519B2-0BEA-439D-9CD3-C3A6042E4BA4}"/>
    <cellStyle name="Normal 4 2 2 2 5 3" xfId="25222" xr:uid="{BAA23484-D0E8-48F1-8907-A536C5E3ED78}"/>
    <cellStyle name="Normal 4 2 2 2 5 4" xfId="14160" xr:uid="{BE706FF8-DB60-41C6-9772-EE8EF50D4776}"/>
    <cellStyle name="Normal 4 2 2 2 6" xfId="3780" xr:uid="{CE2605CE-82D7-4291-BCC4-4DF2DCD368A0}"/>
    <cellStyle name="Normal 4 2 2 2 6 2" xfId="25786" xr:uid="{6D34A6A1-0877-4059-9109-04C8EDEED8C5}"/>
    <cellStyle name="Normal 4 2 2 2 6 3" xfId="14737" xr:uid="{7EAABEBC-CDCA-4526-974B-6B0F91CEFF50}"/>
    <cellStyle name="Normal 4 2 2 2 7" xfId="20321" xr:uid="{F5C8B8C7-DAC7-41EA-BEF9-72ABCCD4F97D}"/>
    <cellStyle name="Normal 4 2 2 2 8" xfId="9254" xr:uid="{ED888F6E-11E7-456B-8CBC-7E9B77A00CCD}"/>
    <cellStyle name="Normal 4 2 2 3" xfId="935" xr:uid="{B197983F-30EA-4BC2-BB84-B6621F38A661}"/>
    <cellStyle name="Normal 4 2 2 3 2" xfId="1658" xr:uid="{047556A6-6263-470A-8665-C1468158995F}"/>
    <cellStyle name="Normal 4 2 2 3 2 2" xfId="3289" xr:uid="{D30AD635-5413-4C14-AA58-9AA4A297B3CC}"/>
    <cellStyle name="Normal 4 2 2 3 2 2 2" xfId="8699" xr:uid="{789CFBAA-4E39-4988-905E-AC501AF2EC30}"/>
    <cellStyle name="Normal 4 2 2 3 2 2 2 2" xfId="19654" xr:uid="{FA945915-52A4-470D-8C64-6CD8018AB137}"/>
    <cellStyle name="Normal 4 2 2 3 2 2 2 2 2" xfId="30701" xr:uid="{4240F0B1-9071-4CB9-A3E8-3434EA6A3A70}"/>
    <cellStyle name="Normal 4 2 2 3 2 2 2 3" xfId="25232" xr:uid="{1CA4676D-8E83-4AAB-AEC5-6B8F59DBE65A}"/>
    <cellStyle name="Normal 4 2 2 3 2 2 2 4" xfId="14170" xr:uid="{2BD20843-02B8-42E3-877B-2699A970A50F}"/>
    <cellStyle name="Normal 4 2 2 3 2 2 3" xfId="6002" xr:uid="{F57BFE63-79AD-4B82-83D3-556A338826D5}"/>
    <cellStyle name="Normal 4 2 2 3 2 2 3 2" xfId="28020" xr:uid="{6E9AAEF3-B4BC-4087-924C-C11F4AF947FC}"/>
    <cellStyle name="Normal 4 2 2 3 2 2 3 3" xfId="16973" xr:uid="{BB3CB5D8-277B-4708-9F14-9C71AAF9CB9F}"/>
    <cellStyle name="Normal 4 2 2 3 2 2 4" xfId="22540" xr:uid="{29DFB2F7-7ED6-402A-BFA4-DFD26F88B879}"/>
    <cellStyle name="Normal 4 2 2 3 2 2 5" xfId="11476" xr:uid="{F92A259A-163E-4239-8F7A-8DC96134CB06}"/>
    <cellStyle name="Normal 4 2 2 3 2 3" xfId="8698" xr:uid="{CD90A5EB-61ED-4D0C-8BA6-A02AF4CD6079}"/>
    <cellStyle name="Normal 4 2 2 3 2 3 2" xfId="19653" xr:uid="{3950259D-8C51-4221-AD40-6648532F721E}"/>
    <cellStyle name="Normal 4 2 2 3 2 3 2 2" xfId="30700" xr:uid="{9D401390-9552-4BE5-BE36-DC116071BB26}"/>
    <cellStyle name="Normal 4 2 2 3 2 3 3" xfId="25231" xr:uid="{3880FD8F-1AD4-412F-98C1-6873B8345819}"/>
    <cellStyle name="Normal 4 2 2 3 2 3 4" xfId="14169" xr:uid="{B6618A79-F060-4C74-92D4-E5793E8C5A83}"/>
    <cellStyle name="Normal 4 2 2 3 2 4" xfId="4642" xr:uid="{C7BB1BB6-E8D8-4EA9-BA9F-E718C076C8F6}"/>
    <cellStyle name="Normal 4 2 2 3 2 4 2" xfId="26660" xr:uid="{8303886E-761C-490B-BBD7-E1F0C8FC1838}"/>
    <cellStyle name="Normal 4 2 2 3 2 4 3" xfId="15612" xr:uid="{077D69B0-8C5B-412D-B2ED-4110FDB0D6F9}"/>
    <cellStyle name="Normal 4 2 2 3 2 5" xfId="21180" xr:uid="{81B94713-4B7F-4100-9A93-BFDB92562547}"/>
    <cellStyle name="Normal 4 2 2 3 2 6" xfId="10116" xr:uid="{5DCA1F88-CB71-4E60-9799-5A500E37FCED}"/>
    <cellStyle name="Normal 4 2 2 3 3" xfId="2609" xr:uid="{22D5F9E3-D9EC-47B7-9169-03C3D81EA977}"/>
    <cellStyle name="Normal 4 2 2 3 3 2" xfId="8700" xr:uid="{BA50128D-7059-47D7-A28A-CD5F7FA6DBFB}"/>
    <cellStyle name="Normal 4 2 2 3 3 2 2" xfId="19655" xr:uid="{8F80E442-14C3-4A05-8FD4-A3AA7A828573}"/>
    <cellStyle name="Normal 4 2 2 3 3 2 2 2" xfId="30702" xr:uid="{BDC3BAB4-FDCD-4D33-A775-94B082980639}"/>
    <cellStyle name="Normal 4 2 2 3 3 2 3" xfId="25233" xr:uid="{E9CE7688-0DFE-435E-9D00-38B2954A6434}"/>
    <cellStyle name="Normal 4 2 2 3 3 2 4" xfId="14171" xr:uid="{E03F1F6F-95F6-42C8-804B-02AA0C33AF53}"/>
    <cellStyle name="Normal 4 2 2 3 3 3" xfId="5322" xr:uid="{CDE9DE44-1AB7-490C-9CA3-A1733C504960}"/>
    <cellStyle name="Normal 4 2 2 3 3 3 2" xfId="27340" xr:uid="{BDCDEF55-8F97-4D6B-AC05-D1E0D8C89F21}"/>
    <cellStyle name="Normal 4 2 2 3 3 3 3" xfId="16293" xr:uid="{FEE77365-4A7D-499A-9002-EC68F587AE87}"/>
    <cellStyle name="Normal 4 2 2 3 3 4" xfId="21860" xr:uid="{DF5603F1-2E9F-451C-8014-71159C86ED40}"/>
    <cellStyle name="Normal 4 2 2 3 3 5" xfId="10796" xr:uid="{9F85D15C-A4AF-4C52-B0AB-EAF27DF79DE4}"/>
    <cellStyle name="Normal 4 2 2 3 4" xfId="8697" xr:uid="{03F5664A-5F90-44FE-BD7F-3D31DBB08640}"/>
    <cellStyle name="Normal 4 2 2 3 4 2" xfId="19652" xr:uid="{914EB1FF-560B-406C-80B3-B19E2B7C95B3}"/>
    <cellStyle name="Normal 4 2 2 3 4 2 2" xfId="30699" xr:uid="{1E216428-01FD-4419-A0D3-82FC5EA78778}"/>
    <cellStyle name="Normal 4 2 2 3 4 3" xfId="25230" xr:uid="{0F00CB4F-7B55-42A1-AED0-32B464C6F7FD}"/>
    <cellStyle name="Normal 4 2 2 3 4 4" xfId="14168" xr:uid="{607BAE80-FB02-49E6-AA86-0C4B302FB5F4}"/>
    <cellStyle name="Normal 4 2 2 3 5" xfId="3962" xr:uid="{49CF59F9-45E5-47C9-83B6-19B7ACE287CF}"/>
    <cellStyle name="Normal 4 2 2 3 5 2" xfId="25980" xr:uid="{8B9B4344-B958-4FF0-B127-333772E5A140}"/>
    <cellStyle name="Normal 4 2 2 3 5 3" xfId="14932" xr:uid="{8CB0B97D-6B15-43CC-BDE8-077CF57C9FCE}"/>
    <cellStyle name="Normal 4 2 2 3 6" xfId="20502" xr:uid="{696AFF11-0CF3-4B32-B894-ED73455D73CD}"/>
    <cellStyle name="Normal 4 2 2 3 7" xfId="9436" xr:uid="{892B037F-0C2C-409A-86B1-5A85348B3F39}"/>
    <cellStyle name="Normal 4 2 2 4" xfId="1338" xr:uid="{EAA53AB7-A1E7-4136-8C2D-D63B4418CEF6}"/>
    <cellStyle name="Normal 4 2 2 4 2" xfId="2970" xr:uid="{BB48D216-ED39-4891-8459-4FE0C2457D8B}"/>
    <cellStyle name="Normal 4 2 2 4 2 2" xfId="8702" xr:uid="{86D509B3-F3A0-419F-8C54-F115B5A39DB9}"/>
    <cellStyle name="Normal 4 2 2 4 2 2 2" xfId="19657" xr:uid="{C93569D7-563A-4450-BA37-0C5B22E75DF6}"/>
    <cellStyle name="Normal 4 2 2 4 2 2 2 2" xfId="30704" xr:uid="{D802EB7D-B899-4791-BCD4-CCE3A7C6A9AF}"/>
    <cellStyle name="Normal 4 2 2 4 2 2 3" xfId="25235" xr:uid="{3CF733AD-7A37-43FE-A61D-E7A4BB9932AA}"/>
    <cellStyle name="Normal 4 2 2 4 2 2 4" xfId="14173" xr:uid="{0C7A2338-E790-4B7F-88D5-1BA91CD455BE}"/>
    <cellStyle name="Normal 4 2 2 4 2 3" xfId="5683" xr:uid="{52E77C91-91AC-4E5C-932F-030689C18E57}"/>
    <cellStyle name="Normal 4 2 2 4 2 3 2" xfId="27701" xr:uid="{A7B2DCD2-FAA4-4F6B-A4DE-D01DB517D97C}"/>
    <cellStyle name="Normal 4 2 2 4 2 3 3" xfId="16654" xr:uid="{AF158F48-1819-4BF6-9A97-EC61C7F4F1E4}"/>
    <cellStyle name="Normal 4 2 2 4 2 4" xfId="22221" xr:uid="{10E27915-419C-4F4B-B939-103F4D81059E}"/>
    <cellStyle name="Normal 4 2 2 4 2 5" xfId="11157" xr:uid="{97B0A111-48C7-4CF3-AA85-48248569E68B}"/>
    <cellStyle name="Normal 4 2 2 4 3" xfId="8701" xr:uid="{7BF7B70E-B9C3-40BE-BA49-9415E3BD8FCD}"/>
    <cellStyle name="Normal 4 2 2 4 3 2" xfId="19656" xr:uid="{9980D72D-DA7F-40B1-BDB2-4FABE6BDF5C6}"/>
    <cellStyle name="Normal 4 2 2 4 3 2 2" xfId="30703" xr:uid="{CD3D0D73-52EB-4019-BF2B-CCB6FC0562E3}"/>
    <cellStyle name="Normal 4 2 2 4 3 3" xfId="25234" xr:uid="{BBD13704-ED16-4E79-8BF4-B8309279173A}"/>
    <cellStyle name="Normal 4 2 2 4 3 4" xfId="14172" xr:uid="{00283279-287B-4F61-8329-454147A0C7D4}"/>
    <cellStyle name="Normal 4 2 2 4 4" xfId="4323" xr:uid="{AD7A43AA-B13E-4BAE-A7E8-50A95A255D74}"/>
    <cellStyle name="Normal 4 2 2 4 4 2" xfId="26341" xr:uid="{EBC63FF2-B194-4AE9-B831-E0C3373FEF45}"/>
    <cellStyle name="Normal 4 2 2 4 4 3" xfId="15293" xr:uid="{7F56C6A5-55E8-4B77-8704-3FCFDBC0B888}"/>
    <cellStyle name="Normal 4 2 2 4 5" xfId="20861" xr:uid="{E748468D-8FDF-4641-AB4E-0DB12C8CEADE}"/>
    <cellStyle name="Normal 4 2 2 4 6" xfId="9797" xr:uid="{35A91997-7486-4F42-B179-89C80341CA04}"/>
    <cellStyle name="Normal 4 2 2 5" xfId="557" xr:uid="{4EFC5E4A-FB58-4FFE-9605-377CABA6985E}"/>
    <cellStyle name="Normal 4 2 2 5 2" xfId="2290" xr:uid="{8C0AC828-DDF8-4CD7-9B2F-7B40AAB4F0E8}"/>
    <cellStyle name="Normal 4 2 2 5 2 2" xfId="8703" xr:uid="{613EFC00-4F67-4D43-96FF-BC2A5BC883DA}"/>
    <cellStyle name="Normal 4 2 2 5 2 2 2" xfId="30705" xr:uid="{FDE32FB8-D869-48BA-BFA7-DA52F137E047}"/>
    <cellStyle name="Normal 4 2 2 5 2 2 3" xfId="19658" xr:uid="{3AEEB8A6-E3BD-477C-B5DA-28D565D0BF99}"/>
    <cellStyle name="Normal 4 2 2 5 2 3" xfId="25236" xr:uid="{D876FB68-9956-45BB-B2D0-94A1EBF67F83}"/>
    <cellStyle name="Normal 4 2 2 5 2 4" xfId="14174" xr:uid="{682A5511-4F52-435A-ABEB-F03FD6FE0733}"/>
    <cellStyle name="Normal 4 2 2 5 3" xfId="5003" xr:uid="{CFBAEED8-8284-4F0D-978B-CE56BF543023}"/>
    <cellStyle name="Normal 4 2 2 5 3 2" xfId="27021" xr:uid="{FFB3C848-4C91-4595-ACDD-53C3C272ED3E}"/>
    <cellStyle name="Normal 4 2 2 5 3 3" xfId="15974" xr:uid="{1D126D43-5D2F-4C70-A849-A79DEECC239A}"/>
    <cellStyle name="Normal 4 2 2 5 4" xfId="21541" xr:uid="{161F5A0A-4A5D-4047-B554-B2EB4DFE15B3}"/>
    <cellStyle name="Normal 4 2 2 5 5" xfId="10477" xr:uid="{76A7CEEE-D167-4F05-858B-D6DD5416A646}"/>
    <cellStyle name="Normal 4 2 2 6" xfId="2009" xr:uid="{467CC793-7DBB-4787-8915-B9A782EE3335}"/>
    <cellStyle name="Normal 4 2 2 6 2" xfId="8688" xr:uid="{D8E42FF3-3E2B-4F98-8FA9-6B431F6E7641}"/>
    <cellStyle name="Normal 4 2 2 6 2 2" xfId="30690" xr:uid="{72C0FF1B-BDEE-4838-8859-24CB9DE63B58}"/>
    <cellStyle name="Normal 4 2 2 6 2 3" xfId="19643" xr:uid="{505D2DC4-CCFE-444D-9177-5C8A4C51FB67}"/>
    <cellStyle name="Normal 4 2 2 6 3" xfId="25221" xr:uid="{ED6C79A7-9891-4764-BC78-53F28CBE63AC}"/>
    <cellStyle name="Normal 4 2 2 6 4" xfId="14159" xr:uid="{52BBA903-293A-4979-9F51-C35F23AE6CF9}"/>
    <cellStyle name="Normal 4 2 2 7" xfId="3643" xr:uid="{BF07CACE-69A2-40D7-91C3-60A251C7CEF2}"/>
    <cellStyle name="Normal 4 2 2 7 2" xfId="25649" xr:uid="{88E740F5-DC1C-49DB-A328-65E0B4FE5984}"/>
    <cellStyle name="Normal 4 2 2 7 3" xfId="14600" xr:uid="{CA3F250B-C7C4-4935-90FB-6C5983147C18}"/>
    <cellStyle name="Normal 4 2 2 8" xfId="20184" xr:uid="{9AE976F7-18F6-4766-93DF-EF579051CC22}"/>
    <cellStyle name="Normal 4 2 2 9" xfId="9117" xr:uid="{E50A865C-F08D-4DCD-B3F9-CE66E637CEEF}"/>
    <cellStyle name="Normal 4 2 3" xfId="295" xr:uid="{F4F6D2F5-7265-4988-92B6-790C7E670372}"/>
    <cellStyle name="Normal 4 2 3 2" xfId="987" xr:uid="{363860E3-1270-49D5-86F4-3ACCC13DE87E}"/>
    <cellStyle name="Normal 4 2 3 2 2" xfId="1710" xr:uid="{29F943B4-E534-428B-B111-CF9B8124212D}"/>
    <cellStyle name="Normal 4 2 3 2 2 2" xfId="3341" xr:uid="{EB1D5299-B842-4479-8845-9FD65C38162E}"/>
    <cellStyle name="Normal 4 2 3 2 2 2 2" xfId="8707" xr:uid="{CD711DF2-ECD7-4C14-A450-B023C3AA36BF}"/>
    <cellStyle name="Normal 4 2 3 2 2 2 2 2" xfId="19662" xr:uid="{8D0E6C32-105F-4CC0-875F-7144E2FC60C5}"/>
    <cellStyle name="Normal 4 2 3 2 2 2 2 2 2" xfId="30709" xr:uid="{3040953E-2785-4BB1-8976-DA31D4CD5F9B}"/>
    <cellStyle name="Normal 4 2 3 2 2 2 2 3" xfId="25240" xr:uid="{4B102629-4AB8-4592-B847-3225FB639640}"/>
    <cellStyle name="Normal 4 2 3 2 2 2 2 4" xfId="14178" xr:uid="{2AF0932A-C3E6-492C-B54D-8C03A1D9EAC3}"/>
    <cellStyle name="Normal 4 2 3 2 2 2 3" xfId="6054" xr:uid="{179E82A6-2F97-4CC6-BB28-7548DE174526}"/>
    <cellStyle name="Normal 4 2 3 2 2 2 3 2" xfId="28072" xr:uid="{3A71C3BA-DEFB-49FD-BDB0-EF500195D70E}"/>
    <cellStyle name="Normal 4 2 3 2 2 2 3 3" xfId="17025" xr:uid="{C44581F4-FB3A-4D65-8AE0-795FF1B7A9A6}"/>
    <cellStyle name="Normal 4 2 3 2 2 2 4" xfId="22592" xr:uid="{DCB310F1-70CF-42BC-94F6-97AA097653EF}"/>
    <cellStyle name="Normal 4 2 3 2 2 2 5" xfId="11528" xr:uid="{CD1F20D5-0992-455E-BE72-85E9F05C5E04}"/>
    <cellStyle name="Normal 4 2 3 2 2 3" xfId="8706" xr:uid="{4348C439-44F6-4DBC-B57B-66633388DACF}"/>
    <cellStyle name="Normal 4 2 3 2 2 3 2" xfId="19661" xr:uid="{1425C729-C02A-4A1D-9254-E706A837FFD5}"/>
    <cellStyle name="Normal 4 2 3 2 2 3 2 2" xfId="30708" xr:uid="{5BA9F192-5E45-440C-8093-574FA1DEECF4}"/>
    <cellStyle name="Normal 4 2 3 2 2 3 3" xfId="25239" xr:uid="{0547781E-22A3-448C-A007-507F32499C5F}"/>
    <cellStyle name="Normal 4 2 3 2 2 3 4" xfId="14177" xr:uid="{C0748490-04E6-409A-956F-7A61F1629271}"/>
    <cellStyle name="Normal 4 2 3 2 2 4" xfId="4694" xr:uid="{152ED4B0-22F5-4FEA-B7E2-E9C1445EFB86}"/>
    <cellStyle name="Normal 4 2 3 2 2 4 2" xfId="26712" xr:uid="{3C2F9C92-3E2A-432B-9DFA-79B968632A45}"/>
    <cellStyle name="Normal 4 2 3 2 2 4 3" xfId="15664" xr:uid="{49DB628B-E97F-4998-B3FB-18CE0B03441E}"/>
    <cellStyle name="Normal 4 2 3 2 2 5" xfId="21232" xr:uid="{54B54535-8606-4B43-AA2D-27D932B92834}"/>
    <cellStyle name="Normal 4 2 3 2 2 6" xfId="10168" xr:uid="{A23EDB0F-A842-4ACB-ABC2-27A9145B5432}"/>
    <cellStyle name="Normal 4 2 3 2 3" xfId="2661" xr:uid="{A37D5439-7597-48B3-8EE9-9E4CF645C010}"/>
    <cellStyle name="Normal 4 2 3 2 3 2" xfId="8708" xr:uid="{7E95A992-BAA2-4864-9298-9EC9FCCDE38F}"/>
    <cellStyle name="Normal 4 2 3 2 3 2 2" xfId="19663" xr:uid="{C75471DE-2511-4A74-B27C-C117EFD8BF90}"/>
    <cellStyle name="Normal 4 2 3 2 3 2 2 2" xfId="30710" xr:uid="{3728CE28-2B0F-45DA-BA55-DCA71E4A8093}"/>
    <cellStyle name="Normal 4 2 3 2 3 2 3" xfId="25241" xr:uid="{DE033754-7708-4D7C-9CD2-C7CEB3A5BA9F}"/>
    <cellStyle name="Normal 4 2 3 2 3 2 4" xfId="14179" xr:uid="{EBD9591D-E15E-4000-BF31-03CDBB1DE335}"/>
    <cellStyle name="Normal 4 2 3 2 3 3" xfId="5374" xr:uid="{42C9CA72-0DBC-4B98-8E20-45B551CA2BFD}"/>
    <cellStyle name="Normal 4 2 3 2 3 3 2" xfId="27392" xr:uid="{18B3A10A-5A44-4076-84BD-8079CF6EC629}"/>
    <cellStyle name="Normal 4 2 3 2 3 3 3" xfId="16345" xr:uid="{2831A541-2CED-4D67-AD2A-0F2174C289C6}"/>
    <cellStyle name="Normal 4 2 3 2 3 4" xfId="21912" xr:uid="{EED3CDD3-F1C7-49B2-8607-A19942E18A08}"/>
    <cellStyle name="Normal 4 2 3 2 3 5" xfId="10848" xr:uid="{1366D103-69AA-4360-AFA1-A0AA69D13AA7}"/>
    <cellStyle name="Normal 4 2 3 2 4" xfId="8705" xr:uid="{05332A73-78FD-4319-9488-CD8114C5E480}"/>
    <cellStyle name="Normal 4 2 3 2 4 2" xfId="19660" xr:uid="{5AD86BB1-CAFB-465D-887D-2EC78D3CB94A}"/>
    <cellStyle name="Normal 4 2 3 2 4 2 2" xfId="30707" xr:uid="{0BEA91BC-CA3A-4A81-A7AC-0AB827D6D527}"/>
    <cellStyle name="Normal 4 2 3 2 4 3" xfId="25238" xr:uid="{7BB95C4B-7EEA-4365-BA40-DFA3225CBEF2}"/>
    <cellStyle name="Normal 4 2 3 2 4 4" xfId="14176" xr:uid="{E957FEF3-64EC-41B8-B184-FFDF0D9FE934}"/>
    <cellStyle name="Normal 4 2 3 2 5" xfId="4014" xr:uid="{4572A66F-472E-42B4-B2CF-8D558E7C3438}"/>
    <cellStyle name="Normal 4 2 3 2 5 2" xfId="26032" xr:uid="{9636982C-0BE2-41A4-B90F-6A2CC4BB8283}"/>
    <cellStyle name="Normal 4 2 3 2 5 3" xfId="14984" xr:uid="{EA1911DD-F3AE-402D-8E49-6B4742DEC2C7}"/>
    <cellStyle name="Normal 4 2 3 2 6" xfId="20554" xr:uid="{A500CE42-6793-46EF-A999-53F94D63E71B}"/>
    <cellStyle name="Normal 4 2 3 2 7" xfId="9488" xr:uid="{F2815051-FA2E-404D-9DA8-C1BBF0E1E320}"/>
    <cellStyle name="Normal 4 2 3 3" xfId="1390" xr:uid="{ECA71265-5BF1-48FB-A8C5-EFB5A49A664A}"/>
    <cellStyle name="Normal 4 2 3 3 2" xfId="3022" xr:uid="{AC6BEAB5-7CD9-45EE-B51F-DC46BCFF01B1}"/>
    <cellStyle name="Normal 4 2 3 3 2 2" xfId="8710" xr:uid="{4A61ED8F-02CA-43B0-A709-87AD4BA168AE}"/>
    <cellStyle name="Normal 4 2 3 3 2 2 2" xfId="19665" xr:uid="{159D5C34-F3E2-4F39-9263-0AD4F807469E}"/>
    <cellStyle name="Normal 4 2 3 3 2 2 2 2" xfId="30712" xr:uid="{77A5E102-CE85-4B9F-AD40-031D5F1406F9}"/>
    <cellStyle name="Normal 4 2 3 3 2 2 3" xfId="25243" xr:uid="{D9FF1952-7607-4F2B-BB7B-C113665ED477}"/>
    <cellStyle name="Normal 4 2 3 3 2 2 4" xfId="14181" xr:uid="{F32A57F6-7E72-4C15-8B9C-E158699B243B}"/>
    <cellStyle name="Normal 4 2 3 3 2 3" xfId="5735" xr:uid="{D9AF3641-E52B-4E8C-89F9-C867EFD676D8}"/>
    <cellStyle name="Normal 4 2 3 3 2 3 2" xfId="27753" xr:uid="{4F066236-FF2D-4EF1-8D0B-AF9E601C4482}"/>
    <cellStyle name="Normal 4 2 3 3 2 3 3" xfId="16706" xr:uid="{88C80E45-41E9-49CA-B3F3-34E87AC09485}"/>
    <cellStyle name="Normal 4 2 3 3 2 4" xfId="22273" xr:uid="{CB363F5E-1D24-43FD-B6D4-87C705F3AA3C}"/>
    <cellStyle name="Normal 4 2 3 3 2 5" xfId="11209" xr:uid="{AE3D15FC-BFDE-456F-8E69-419FFB81B5FA}"/>
    <cellStyle name="Normal 4 2 3 3 3" xfId="8709" xr:uid="{C95D2F6E-65BA-4DAF-9E83-DFA712132FC2}"/>
    <cellStyle name="Normal 4 2 3 3 3 2" xfId="19664" xr:uid="{7877256C-9FF4-44DC-B1E4-4FEAE2C2495F}"/>
    <cellStyle name="Normal 4 2 3 3 3 2 2" xfId="30711" xr:uid="{EFF0CA07-EC10-43A1-B732-A22C6856777B}"/>
    <cellStyle name="Normal 4 2 3 3 3 3" xfId="25242" xr:uid="{43C73B66-9A1C-467A-860C-1DA4780C07EB}"/>
    <cellStyle name="Normal 4 2 3 3 3 4" xfId="14180" xr:uid="{E7D927D4-565A-4C3E-B4FD-B6C50DBD22B3}"/>
    <cellStyle name="Normal 4 2 3 3 4" xfId="4375" xr:uid="{E9E0B93F-7073-47D7-B002-D69BBC16E39A}"/>
    <cellStyle name="Normal 4 2 3 3 4 2" xfId="26393" xr:uid="{674C3F9C-BE42-4995-8407-5462ABAF1A5B}"/>
    <cellStyle name="Normal 4 2 3 3 4 3" xfId="15345" xr:uid="{FF3A038A-649B-4B39-93AF-17556442AB82}"/>
    <cellStyle name="Normal 4 2 3 3 5" xfId="20913" xr:uid="{93C66FDF-1B2E-49B0-939E-D3C1EE4407F7}"/>
    <cellStyle name="Normal 4 2 3 3 6" xfId="9849" xr:uid="{D3CEC62B-3C3A-43BD-95E3-94CC7A06735F}"/>
    <cellStyle name="Normal 4 2 3 4" xfId="623" xr:uid="{854CB0C5-2DA0-4B69-B93D-C29B579AE5E9}"/>
    <cellStyle name="Normal 4 2 3 4 2" xfId="2342" xr:uid="{EE646FBA-8B51-4903-B3F9-C6713D693865}"/>
    <cellStyle name="Normal 4 2 3 4 2 2" xfId="8711" xr:uid="{6428AC91-3CDE-4662-968B-375FDBEEEE0D}"/>
    <cellStyle name="Normal 4 2 3 4 2 2 2" xfId="30713" xr:uid="{609C1473-E226-4A1E-959B-204FB22BF901}"/>
    <cellStyle name="Normal 4 2 3 4 2 2 3" xfId="19666" xr:uid="{925D8278-B333-4999-A1C3-9FE6309E4411}"/>
    <cellStyle name="Normal 4 2 3 4 2 3" xfId="25244" xr:uid="{ED4BAD0B-54C4-4C03-B310-8E33B2AC16C6}"/>
    <cellStyle name="Normal 4 2 3 4 2 4" xfId="14182" xr:uid="{E18108AB-81EB-4945-879E-3BF7769792B5}"/>
    <cellStyle name="Normal 4 2 3 4 3" xfId="5055" xr:uid="{98463960-0358-49BD-87C1-3935E68C8337}"/>
    <cellStyle name="Normal 4 2 3 4 3 2" xfId="27073" xr:uid="{916BB723-0285-4C3B-8BA5-9F520BCC5722}"/>
    <cellStyle name="Normal 4 2 3 4 3 3" xfId="16026" xr:uid="{88EC2FAD-37C8-4CB0-BD02-E42C4814F5E0}"/>
    <cellStyle name="Normal 4 2 3 4 4" xfId="21593" xr:uid="{3C64EFD1-B03D-49E5-A5AB-8FDE3C5E19BC}"/>
    <cellStyle name="Normal 4 2 3 4 5" xfId="10529" xr:uid="{C45370C8-7D52-4C17-B135-C0F5E7E1ABD7}"/>
    <cellStyle name="Normal 4 2 3 5" xfId="2031" xr:uid="{CA4E1E1F-D513-493D-B4E9-627B099D89C5}"/>
    <cellStyle name="Normal 4 2 3 5 2" xfId="8704" xr:uid="{F00C96DF-FC18-46C8-A9BC-2948A7F97BF7}"/>
    <cellStyle name="Normal 4 2 3 5 2 2" xfId="30706" xr:uid="{C93F6547-F52B-4EEA-AE2E-C4A1C5CCBAE2}"/>
    <cellStyle name="Normal 4 2 3 5 2 3" xfId="19659" xr:uid="{A08C417B-5EE1-46FC-B0B5-596E2B1A4AC6}"/>
    <cellStyle name="Normal 4 2 3 5 3" xfId="25237" xr:uid="{497F3BF8-AFE1-4161-BD7C-45E05ACDAB6B}"/>
    <cellStyle name="Normal 4 2 3 5 4" xfId="14175" xr:uid="{B18CEBA9-2807-4273-BBF0-A24F912D08B9}"/>
    <cellStyle name="Normal 4 2 3 6" xfId="3695" xr:uid="{DE68BA32-8BE6-4067-8746-BAE871310F13}"/>
    <cellStyle name="Normal 4 2 3 6 2" xfId="25701" xr:uid="{15852657-C91D-4684-A2F4-C8C3F839B4E7}"/>
    <cellStyle name="Normal 4 2 3 6 3" xfId="14652" xr:uid="{694F5345-207F-45ED-ACA5-7DDA4D5830C7}"/>
    <cellStyle name="Normal 4 2 3 7" xfId="20236" xr:uid="{54CB827E-A282-430C-B0D4-E7DF9902D59A}"/>
    <cellStyle name="Normal 4 2 3 8" xfId="9169" xr:uid="{C4749F39-8FB1-4BB9-B40D-7F4DD9860365}"/>
    <cellStyle name="Normal 4 2 4" xfId="445" xr:uid="{BE009A74-0009-4566-89F5-D8ABE6E2332C}"/>
    <cellStyle name="Normal 4 2 4 2" xfId="1573" xr:uid="{C954151A-1AF7-4200-880A-C0027302AE85}"/>
    <cellStyle name="Normal 4 2 4 2 2" xfId="3204" xr:uid="{4CAD7DA8-3C06-4B69-990D-96C9A6996A5B}"/>
    <cellStyle name="Normal 4 2 4 2 2 2" xfId="8714" xr:uid="{A9F0F5C8-E743-4DB2-AB92-BBF6CD575CA0}"/>
    <cellStyle name="Normal 4 2 4 2 2 2 2" xfId="19669" xr:uid="{75221273-7933-4CDA-8C1F-AC5684FC0DA7}"/>
    <cellStyle name="Normal 4 2 4 2 2 2 2 2" xfId="30716" xr:uid="{B6D485E5-B298-4C12-8845-B9627B4DE481}"/>
    <cellStyle name="Normal 4 2 4 2 2 2 3" xfId="25247" xr:uid="{8E7EC48D-591A-43CD-9B81-2414086E4D7D}"/>
    <cellStyle name="Normal 4 2 4 2 2 2 4" xfId="14185" xr:uid="{3E3EDD35-EE10-45E6-8AA9-77FB0234FFFB}"/>
    <cellStyle name="Normal 4 2 4 2 2 3" xfId="5917" xr:uid="{8039213E-E85E-436C-AAFD-36D1C6AD257F}"/>
    <cellStyle name="Normal 4 2 4 2 2 3 2" xfId="27935" xr:uid="{6C4FC25A-AF7C-4D15-AA37-B0EF3A36F16F}"/>
    <cellStyle name="Normal 4 2 4 2 2 3 3" xfId="16888" xr:uid="{596EA80E-F749-4CE5-99EF-97642346872F}"/>
    <cellStyle name="Normal 4 2 4 2 2 4" xfId="22455" xr:uid="{384C9C35-9217-48AE-B03A-904320CAB68F}"/>
    <cellStyle name="Normal 4 2 4 2 2 5" xfId="11391" xr:uid="{C7C707EF-EB1B-4913-BD8E-E6065999CA84}"/>
    <cellStyle name="Normal 4 2 4 2 3" xfId="8713" xr:uid="{23ADA78D-5106-41C3-8FAA-1FB70D40E4EF}"/>
    <cellStyle name="Normal 4 2 4 2 3 2" xfId="19668" xr:uid="{80DFEC98-C531-43FA-BCF8-2A4AC6D300AA}"/>
    <cellStyle name="Normal 4 2 4 2 3 2 2" xfId="30715" xr:uid="{F5F88789-1744-4FD9-B8B0-88368BD949D6}"/>
    <cellStyle name="Normal 4 2 4 2 3 3" xfId="25246" xr:uid="{9457DD8C-F8AB-45B1-BE06-CE12433254DC}"/>
    <cellStyle name="Normal 4 2 4 2 3 4" xfId="14184" xr:uid="{40A5F0FE-B40D-4123-946B-FE74C49C3B6C}"/>
    <cellStyle name="Normal 4 2 4 2 4" xfId="4557" xr:uid="{A4153B76-FEC9-4708-A8C4-26D49417B7F6}"/>
    <cellStyle name="Normal 4 2 4 2 4 2" xfId="26575" xr:uid="{31317760-7A88-4E85-9C23-B29B106E252C}"/>
    <cellStyle name="Normal 4 2 4 2 4 3" xfId="15527" xr:uid="{E52DD6A4-2A44-4F01-9F9E-99674BC06FBC}"/>
    <cellStyle name="Normal 4 2 4 2 5" xfId="21095" xr:uid="{B2DCE1E3-7290-40E9-9939-FF523943615F}"/>
    <cellStyle name="Normal 4 2 4 2 6" xfId="10031" xr:uid="{F887B184-D50F-4B35-8443-04BC1CF4A492}"/>
    <cellStyle name="Normal 4 2 4 3" xfId="850" xr:uid="{3354FC4D-30F3-414D-8648-F1AAAC829E51}"/>
    <cellStyle name="Normal 4 2 4 3 2" xfId="2524" xr:uid="{79A8B00F-65A3-4943-B62C-2CC3DB6AF2AE}"/>
    <cellStyle name="Normal 4 2 4 3 2 2" xfId="8715" xr:uid="{C033DD42-7A9D-4D0F-B7DF-7ACA2D6DBF5A}"/>
    <cellStyle name="Normal 4 2 4 3 2 2 2" xfId="30717" xr:uid="{322FAC77-3E5A-4FD6-A49C-CE216C6F1997}"/>
    <cellStyle name="Normal 4 2 4 3 2 2 3" xfId="19670" xr:uid="{A2C01E68-1198-4530-897C-DF46911E0B24}"/>
    <cellStyle name="Normal 4 2 4 3 2 3" xfId="25248" xr:uid="{7DC75800-61C9-40B3-8D33-7FE8D4217834}"/>
    <cellStyle name="Normal 4 2 4 3 2 4" xfId="14186" xr:uid="{0C050880-AA2B-4EC9-91F6-861C4726ECD8}"/>
    <cellStyle name="Normal 4 2 4 3 3" xfId="5237" xr:uid="{2F02ADDC-4976-4CD4-8DB5-6FE42434E12D}"/>
    <cellStyle name="Normal 4 2 4 3 3 2" xfId="27255" xr:uid="{53F70AB3-1CB8-4736-AC6F-1430C588A625}"/>
    <cellStyle name="Normal 4 2 4 3 3 3" xfId="16208" xr:uid="{5D40E2EB-98AA-4DC6-BBD4-240AA1EB5C21}"/>
    <cellStyle name="Normal 4 2 4 3 4" xfId="21775" xr:uid="{A5AA50A4-47F7-4D81-959E-4BC661ECB8E3}"/>
    <cellStyle name="Normal 4 2 4 3 5" xfId="10711" xr:uid="{03C48B10-060F-43CE-82F4-1B3A2FA31A30}"/>
    <cellStyle name="Normal 4 2 4 4" xfId="2181" xr:uid="{6D2EA74D-559B-4A32-A2A0-481573576855}"/>
    <cellStyle name="Normal 4 2 4 4 2" xfId="8712" xr:uid="{68664D13-B697-434C-846E-80ED71FA18E6}"/>
    <cellStyle name="Normal 4 2 4 4 2 2" xfId="30714" xr:uid="{E4E7E8F9-A5A0-481F-AD7D-F266DAA0D1EE}"/>
    <cellStyle name="Normal 4 2 4 4 2 3" xfId="19667" xr:uid="{2BC72B02-C895-49F6-8AD4-F1CC66A20F0B}"/>
    <cellStyle name="Normal 4 2 4 4 3" xfId="25245" xr:uid="{24DE338B-996D-47E3-B3E6-C08D5F868689}"/>
    <cellStyle name="Normal 4 2 4 4 4" xfId="14183" xr:uid="{170611DD-548C-41AD-B66D-25FF7E857A1D}"/>
    <cellStyle name="Normal 4 2 4 5" xfId="3877" xr:uid="{EE7F6301-80DC-403E-AC40-F8DC8A1115D4}"/>
    <cellStyle name="Normal 4 2 4 5 2" xfId="25895" xr:uid="{6115048D-3075-4A08-BFB4-4C4D5722BBF7}"/>
    <cellStyle name="Normal 4 2 4 5 3" xfId="14847" xr:uid="{A06E4973-AB06-433D-A4DF-C51B3F46475D}"/>
    <cellStyle name="Normal 4 2 4 6" xfId="20417" xr:uid="{759F11A2-B476-441F-BDBC-F2C0C7A336C8}"/>
    <cellStyle name="Normal 4 2 4 7" xfId="9351" xr:uid="{C0F2445C-17DC-4165-BA44-82F7E7FD7ABC}"/>
    <cellStyle name="Normal 4 2 5" xfId="1253" xr:uid="{E2611966-7DBC-4B35-947B-879276F54BEA}"/>
    <cellStyle name="Normal 4 2 5 2" xfId="2885" xr:uid="{479720E7-1C98-479B-A484-27AF9AD8D7DF}"/>
    <cellStyle name="Normal 4 2 5 2 2" xfId="8717" xr:uid="{553F6A7D-2E65-437C-8EB1-4D143E5B7A3E}"/>
    <cellStyle name="Normal 4 2 5 2 2 2" xfId="19672" xr:uid="{B059375B-ED84-4B3F-B53C-EC8A965EB8D3}"/>
    <cellStyle name="Normal 4 2 5 2 2 2 2" xfId="30719" xr:uid="{790642FE-528F-4B78-B2C7-C7C65832262A}"/>
    <cellStyle name="Normal 4 2 5 2 2 3" xfId="25250" xr:uid="{D4504E16-78A5-44FA-A3E7-3B1053B65579}"/>
    <cellStyle name="Normal 4 2 5 2 2 4" xfId="14188" xr:uid="{306CCD6E-7B28-4C07-A2A3-673D8EA92D01}"/>
    <cellStyle name="Normal 4 2 5 2 3" xfId="5598" xr:uid="{369D8318-FF43-4AD9-B79F-18B8C666CCAA}"/>
    <cellStyle name="Normal 4 2 5 2 3 2" xfId="27616" xr:uid="{C94AC7AE-A3D3-4E3D-A936-486F438E5E86}"/>
    <cellStyle name="Normal 4 2 5 2 3 3" xfId="16569" xr:uid="{06701BBF-3049-4683-AA7F-998EE3A639ED}"/>
    <cellStyle name="Normal 4 2 5 2 4" xfId="22136" xr:uid="{36A763E0-C501-42F1-9E90-45B2D30E9FAA}"/>
    <cellStyle name="Normal 4 2 5 2 5" xfId="11072" xr:uid="{FFE55DC3-A29B-495C-8F61-DA4C6879C3B6}"/>
    <cellStyle name="Normal 4 2 5 3" xfId="8716" xr:uid="{AFD2CC10-A5C3-498A-8BB1-1692E5D87D92}"/>
    <cellStyle name="Normal 4 2 5 3 2" xfId="19671" xr:uid="{CFB30100-1E59-4EE5-A747-112FCB2A4FF3}"/>
    <cellStyle name="Normal 4 2 5 3 2 2" xfId="30718" xr:uid="{37A16F78-EC30-46CD-8BF1-15C5DD56676C}"/>
    <cellStyle name="Normal 4 2 5 3 3" xfId="25249" xr:uid="{5674A7CD-439C-4DC0-969E-27E770CB6B48}"/>
    <cellStyle name="Normal 4 2 5 3 4" xfId="14187" xr:uid="{01C64641-27C5-4C87-979A-ACD4E88F7831}"/>
    <cellStyle name="Normal 4 2 5 4" xfId="4238" xr:uid="{31587F39-AD2B-4F90-952F-A7C9D5EEFE5B}"/>
    <cellStyle name="Normal 4 2 5 4 2" xfId="26256" xr:uid="{8EDD5A92-33B4-4624-A228-5C2279AADA3D}"/>
    <cellStyle name="Normal 4 2 5 4 3" xfId="15208" xr:uid="{8DFBA547-7456-41DF-975E-F594F0F09E38}"/>
    <cellStyle name="Normal 4 2 5 5" xfId="20776" xr:uid="{7DEEA08A-2D46-44F2-B6DA-6D32EF7A9C2E}"/>
    <cellStyle name="Normal 4 2 5 6" xfId="9712" xr:uid="{A5073DAC-4E00-41D3-B888-0C360BE95BCC}"/>
    <cellStyle name="Normal 4 2 6" xfId="472" xr:uid="{58FBF631-085B-41D1-91EE-0479998C06AD}"/>
    <cellStyle name="Normal 4 2 6 2" xfId="2205" xr:uid="{B1B8513F-0015-4A27-A0B3-B7962B505B26}"/>
    <cellStyle name="Normal 4 2 6 2 2" xfId="8718" xr:uid="{511DDB61-ABB2-4E3C-B331-FAFC275170A4}"/>
    <cellStyle name="Normal 4 2 6 2 2 2" xfId="30720" xr:uid="{A3C3628C-009D-4676-8FF8-007664DD25D1}"/>
    <cellStyle name="Normal 4 2 6 2 2 3" xfId="19673" xr:uid="{AC33449F-CF7F-41D3-B86B-E44134D4BA94}"/>
    <cellStyle name="Normal 4 2 6 2 3" xfId="25251" xr:uid="{A6A79BB5-DEA2-4822-967B-5ACBE7D08791}"/>
    <cellStyle name="Normal 4 2 6 2 4" xfId="14189" xr:uid="{B6AC5311-2100-4788-867C-769D6C76EFF3}"/>
    <cellStyle name="Normal 4 2 6 3" xfId="4918" xr:uid="{3984C4D9-D5B3-43D8-9FC0-470D788E1DC5}"/>
    <cellStyle name="Normal 4 2 6 3 2" xfId="26936" xr:uid="{29EA6326-667E-44F2-A10A-1E6073930003}"/>
    <cellStyle name="Normal 4 2 6 3 3" xfId="15889" xr:uid="{D3C6ED53-53CB-4A93-9B6D-E419B2918B4A}"/>
    <cellStyle name="Normal 4 2 6 4" xfId="21456" xr:uid="{0C1949BC-7EA9-4D1F-BD0F-BD3DE2DE245C}"/>
    <cellStyle name="Normal 4 2 6 5" xfId="10392" xr:uid="{A04E1F92-36D2-4A4B-AC7D-91DAAFF7E690}"/>
    <cellStyle name="Normal 4 2 7" xfId="1953" xr:uid="{C19D3BCA-B62A-4C2F-A899-FD65A46F4DAA}"/>
    <cellStyle name="Normal 4 2 7 2" xfId="8687" xr:uid="{B98EBDEF-4E09-4F8D-94CC-225E830DFC2D}"/>
    <cellStyle name="Normal 4 2 7 2 2" xfId="30689" xr:uid="{C9A69137-03C8-4AD6-93F1-1A42C35C3DEA}"/>
    <cellStyle name="Normal 4 2 7 2 3" xfId="19642" xr:uid="{BF18DD15-6328-45CA-B611-91DC583FC1D4}"/>
    <cellStyle name="Normal 4 2 7 3" xfId="25220" xr:uid="{61BEB74C-4A57-45AA-ACBE-C991CB6A57AA}"/>
    <cellStyle name="Normal 4 2 7 4" xfId="14158" xr:uid="{37709DFA-CFB1-48C5-B778-6613184738FC}"/>
    <cellStyle name="Normal 4 2 8" xfId="3558" xr:uid="{885BEC45-10E4-4FDB-B570-8ED4BB69CC46}"/>
    <cellStyle name="Normal 4 2 8 2" xfId="25564" xr:uid="{4BFDAC49-0C76-4B94-9F1A-6D86212821D5}"/>
    <cellStyle name="Normal 4 2 8 3" xfId="14515" xr:uid="{B984AF65-F4A0-4328-9F43-E2B8EC7FD307}"/>
    <cellStyle name="Normal 4 2 9" xfId="20099" xr:uid="{D07199E3-5D29-47F8-9B23-061099BBCDA1}"/>
    <cellStyle name="Normal 4 3" xfId="82" xr:uid="{7069213A-3307-4EC4-A901-6B3BEB923482}"/>
    <cellStyle name="Normal 4 3 10" xfId="172" xr:uid="{3CE4D5FB-BFF4-4019-9A2C-C83B640D41B6}"/>
    <cellStyle name="Normal 4 3 2" xfId="379" xr:uid="{D2546533-CD55-4824-8C06-CE6B1B3BD6AD}"/>
    <cellStyle name="Normal 4 3 2 2" xfId="1071" xr:uid="{5E932C21-B02A-47CF-81CC-9EEAC79E64C6}"/>
    <cellStyle name="Normal 4 3 2 2 2" xfId="1794" xr:uid="{860B3C27-EF31-4927-A27E-42A70ED40E12}"/>
    <cellStyle name="Normal 4 3 2 2 2 2" xfId="3425" xr:uid="{E47A5F15-98A6-484A-9A5D-5AE1A72B4728}"/>
    <cellStyle name="Normal 4 3 2 2 2 2 2" xfId="8723" xr:uid="{F99735D9-B3F5-4859-BA40-1DCEB1FEBFC3}"/>
    <cellStyle name="Normal 4 3 2 2 2 2 2 2" xfId="19678" xr:uid="{7376DE4C-B27D-478F-AA8C-DDF03E2C2B43}"/>
    <cellStyle name="Normal 4 3 2 2 2 2 2 2 2" xfId="30725" xr:uid="{E5F4458D-2CAC-405B-B8FB-28E032EF32A2}"/>
    <cellStyle name="Normal 4 3 2 2 2 2 2 3" xfId="25256" xr:uid="{E765BA6B-E02C-495F-B127-21AFAA65B7E4}"/>
    <cellStyle name="Normal 4 3 2 2 2 2 2 4" xfId="14194" xr:uid="{186CFB60-9D0E-47DC-B2B1-7597663B4DB7}"/>
    <cellStyle name="Normal 4 3 2 2 2 2 3" xfId="6138" xr:uid="{24D954F5-A95D-4189-9E4F-5E52059B0638}"/>
    <cellStyle name="Normal 4 3 2 2 2 2 3 2" xfId="28156" xr:uid="{F2A6F2F9-BA3D-4359-B557-564CAB6327F2}"/>
    <cellStyle name="Normal 4 3 2 2 2 2 3 3" xfId="17109" xr:uid="{4F823B1C-C1E1-43E0-9A0D-3A8B75076D39}"/>
    <cellStyle name="Normal 4 3 2 2 2 2 4" xfId="22676" xr:uid="{3FEDED0C-AABE-4D8C-B7A4-37AAD5DCA110}"/>
    <cellStyle name="Normal 4 3 2 2 2 2 5" xfId="11612" xr:uid="{4AE41396-0FF9-43EF-ABD4-268E0D4F5B26}"/>
    <cellStyle name="Normal 4 3 2 2 2 3" xfId="8722" xr:uid="{BC86EBEE-BEA9-4482-BC9E-946827E764DE}"/>
    <cellStyle name="Normal 4 3 2 2 2 3 2" xfId="19677" xr:uid="{2A10C86C-FF30-4EF9-B82E-377192C4AEA0}"/>
    <cellStyle name="Normal 4 3 2 2 2 3 2 2" xfId="30724" xr:uid="{10B737B4-A041-4331-A525-359A35444CB7}"/>
    <cellStyle name="Normal 4 3 2 2 2 3 3" xfId="25255" xr:uid="{D6F5BB20-7AB4-4974-99A9-C4F1EC3DCAB0}"/>
    <cellStyle name="Normal 4 3 2 2 2 3 4" xfId="14193" xr:uid="{4A6E54C1-32B6-4BBD-B3B7-C69EA2E40A16}"/>
    <cellStyle name="Normal 4 3 2 2 2 4" xfId="4778" xr:uid="{2BC369D0-2536-47FB-A594-0307AD3D479B}"/>
    <cellStyle name="Normal 4 3 2 2 2 4 2" xfId="26796" xr:uid="{61134859-2F81-4996-8463-93DE534E0CA2}"/>
    <cellStyle name="Normal 4 3 2 2 2 4 3" xfId="15748" xr:uid="{1CCA073B-71C8-4CE2-8890-75A1E1251EF9}"/>
    <cellStyle name="Normal 4 3 2 2 2 5" xfId="21316" xr:uid="{48A3C898-A6BB-4C49-8AA9-1AE468BEA988}"/>
    <cellStyle name="Normal 4 3 2 2 2 6" xfId="10252" xr:uid="{3DF5A2A7-670F-4D23-819C-0BF1C7658EC6}"/>
    <cellStyle name="Normal 4 3 2 2 3" xfId="2745" xr:uid="{414AB403-638E-4A07-BA3A-2B3A05A5DDFE}"/>
    <cellStyle name="Normal 4 3 2 2 3 2" xfId="8724" xr:uid="{CF7058E1-0C32-41AE-BB58-CF19F2D0F549}"/>
    <cellStyle name="Normal 4 3 2 2 3 2 2" xfId="19679" xr:uid="{08C37504-C781-4FBF-9906-E26EC6E445A9}"/>
    <cellStyle name="Normal 4 3 2 2 3 2 2 2" xfId="30726" xr:uid="{2B5D5E69-463C-44DB-93E0-4E9D9B3B1711}"/>
    <cellStyle name="Normal 4 3 2 2 3 2 3" xfId="25257" xr:uid="{B7895392-DD05-4320-BE75-2BF77179B1EF}"/>
    <cellStyle name="Normal 4 3 2 2 3 2 4" xfId="14195" xr:uid="{CE5054DC-E2E9-45D0-9A1B-8F7EBC2B6463}"/>
    <cellStyle name="Normal 4 3 2 2 3 3" xfId="5458" xr:uid="{455A396D-040D-4469-B04A-3050523C1168}"/>
    <cellStyle name="Normal 4 3 2 2 3 3 2" xfId="27476" xr:uid="{F8FAAFFC-0D25-403A-9E11-9D398B7F7B0B}"/>
    <cellStyle name="Normal 4 3 2 2 3 3 3" xfId="16429" xr:uid="{3E0E5959-5684-4A10-833C-EE0D3C750B29}"/>
    <cellStyle name="Normal 4 3 2 2 3 4" xfId="21996" xr:uid="{92380EC7-F13C-43CB-942E-42E7068AE3D9}"/>
    <cellStyle name="Normal 4 3 2 2 3 5" xfId="10932" xr:uid="{2FF4C679-16AF-47EC-92CE-93074C9AF272}"/>
    <cellStyle name="Normal 4 3 2 2 4" xfId="8721" xr:uid="{637F94B4-8438-467A-93FA-BEF2EFFA3F53}"/>
    <cellStyle name="Normal 4 3 2 2 4 2" xfId="19676" xr:uid="{2799186C-2FAF-4EF5-8E92-21893EC7B929}"/>
    <cellStyle name="Normal 4 3 2 2 4 2 2" xfId="30723" xr:uid="{A585A043-8F61-4EA7-901F-02B44BDBEFFA}"/>
    <cellStyle name="Normal 4 3 2 2 4 3" xfId="25254" xr:uid="{DF3F1724-A598-4E91-BC19-AFBE5488658C}"/>
    <cellStyle name="Normal 4 3 2 2 4 4" xfId="14192" xr:uid="{1E7A2EA7-4EB9-4CD8-B99F-4F1C28C67DFE}"/>
    <cellStyle name="Normal 4 3 2 2 5" xfId="4098" xr:uid="{41AFAADB-EFA3-46F1-917E-14E098344653}"/>
    <cellStyle name="Normal 4 3 2 2 5 2" xfId="26116" xr:uid="{4E0E6522-9B81-4169-AE87-16BFA9D47E5B}"/>
    <cellStyle name="Normal 4 3 2 2 5 3" xfId="15068" xr:uid="{035765FB-7DE2-4830-AC7F-3C61B873FB54}"/>
    <cellStyle name="Normal 4 3 2 2 6" xfId="20638" xr:uid="{3ADFE953-1224-4805-B8FA-D7A247103BBF}"/>
    <cellStyle name="Normal 4 3 2 2 7" xfId="9572" xr:uid="{FB1D9319-F0B0-49A7-A326-DD6E19D26CCD}"/>
    <cellStyle name="Normal 4 3 2 3" xfId="1474" xr:uid="{2BF848BD-31C4-470E-8D43-60B9F6E91252}"/>
    <cellStyle name="Normal 4 3 2 3 2" xfId="3106" xr:uid="{B4D62067-1AAD-4926-B383-D071E603E122}"/>
    <cellStyle name="Normal 4 3 2 3 2 2" xfId="8726" xr:uid="{4B52488D-5DCF-4982-B015-9053E1AA4A52}"/>
    <cellStyle name="Normal 4 3 2 3 2 2 2" xfId="19681" xr:uid="{3467A567-876E-4360-99DE-4E679C4F3191}"/>
    <cellStyle name="Normal 4 3 2 3 2 2 2 2" xfId="30728" xr:uid="{3A2108ED-0530-4F2A-ABE0-7A7F31C8BDB8}"/>
    <cellStyle name="Normal 4 3 2 3 2 2 3" xfId="25259" xr:uid="{A5BF83DD-666D-4EF6-A7EA-9E0DCC596B8D}"/>
    <cellStyle name="Normal 4 3 2 3 2 2 4" xfId="14197" xr:uid="{108D88F0-6C29-444F-AD1A-B070D78959F0}"/>
    <cellStyle name="Normal 4 3 2 3 2 3" xfId="5819" xr:uid="{BE4CF0B7-E3C4-48B3-B294-DE016035974A}"/>
    <cellStyle name="Normal 4 3 2 3 2 3 2" xfId="27837" xr:uid="{576B432F-B3C8-4E74-BF01-52C7C0CEE3E2}"/>
    <cellStyle name="Normal 4 3 2 3 2 3 3" xfId="16790" xr:uid="{03592B9C-EB4D-49F9-9C5F-E2D773448BE1}"/>
    <cellStyle name="Normal 4 3 2 3 2 4" xfId="22357" xr:uid="{47AC0D42-AF21-4DB5-9ADF-51EB63483065}"/>
    <cellStyle name="Normal 4 3 2 3 2 5" xfId="11293" xr:uid="{925E81C4-0D6E-4875-B076-A0A67645825F}"/>
    <cellStyle name="Normal 4 3 2 3 3" xfId="8725" xr:uid="{00C929CA-9E7D-482C-B749-36AD496B3B77}"/>
    <cellStyle name="Normal 4 3 2 3 3 2" xfId="19680" xr:uid="{260D9732-A388-4ED4-AA6B-DD6BB3E8041B}"/>
    <cellStyle name="Normal 4 3 2 3 3 2 2" xfId="30727" xr:uid="{068FB334-3DF9-4440-9188-746B7F7322FB}"/>
    <cellStyle name="Normal 4 3 2 3 3 3" xfId="25258" xr:uid="{B78F6640-63F2-4C4C-82F0-0CB906001AF1}"/>
    <cellStyle name="Normal 4 3 2 3 3 4" xfId="14196" xr:uid="{B5400D39-9BC8-4F15-A087-86BDC03C7181}"/>
    <cellStyle name="Normal 4 3 2 3 4" xfId="4459" xr:uid="{330E9A04-295C-4DC8-8E73-5DE7F089734C}"/>
    <cellStyle name="Normal 4 3 2 3 4 2" xfId="26477" xr:uid="{60671961-BCC8-4434-9636-DC2F94B76722}"/>
    <cellStyle name="Normal 4 3 2 3 4 3" xfId="15429" xr:uid="{B08C1416-115C-440D-8BB8-CC63AC9E4BDB}"/>
    <cellStyle name="Normal 4 3 2 3 5" xfId="20997" xr:uid="{916B783C-04EF-45A5-AF15-3667E2C60FFE}"/>
    <cellStyle name="Normal 4 3 2 3 6" xfId="9933" xr:uid="{95C47C14-6E1C-4F9E-B378-FCCA33DFE068}"/>
    <cellStyle name="Normal 4 3 2 4" xfId="707" xr:uid="{DA127B37-93D7-4A66-913D-09013D1AB39C}"/>
    <cellStyle name="Normal 4 3 2 4 2" xfId="2426" xr:uid="{B1FBB7E6-6567-4545-955F-8568BFB8566C}"/>
    <cellStyle name="Normal 4 3 2 4 2 2" xfId="8727" xr:uid="{EF955B12-8375-402C-AAC6-C713E865759D}"/>
    <cellStyle name="Normal 4 3 2 4 2 2 2" xfId="30729" xr:uid="{C01E306F-ADCC-483D-9C53-9D93271FFFDD}"/>
    <cellStyle name="Normal 4 3 2 4 2 2 3" xfId="19682" xr:uid="{31D97DE1-58F7-4AD0-9D00-162F10442FB0}"/>
    <cellStyle name="Normal 4 3 2 4 2 3" xfId="25260" xr:uid="{20E86B0E-CF55-48F2-BE1C-F4563701C9BC}"/>
    <cellStyle name="Normal 4 3 2 4 2 4" xfId="14198" xr:uid="{543E200E-03C8-44C2-BE57-2EB4BE4CFA90}"/>
    <cellStyle name="Normal 4 3 2 4 3" xfId="5139" xr:uid="{B82F1626-E8DD-4C9A-BEEC-DC906C42728F}"/>
    <cellStyle name="Normal 4 3 2 4 3 2" xfId="27157" xr:uid="{6B30A1DB-3BA6-411B-B5F2-B1EF7B87EE0A}"/>
    <cellStyle name="Normal 4 3 2 4 3 3" xfId="16110" xr:uid="{C311C85C-8303-4053-B6A2-847E13B7D40F}"/>
    <cellStyle name="Normal 4 3 2 4 4" xfId="21677" xr:uid="{3CA00BC8-BD9E-4D49-9DF7-D8A2136EE32B}"/>
    <cellStyle name="Normal 4 3 2 4 5" xfId="10613" xr:uid="{EDAC0F62-BB07-4A46-A2B1-27EACFCB1449}"/>
    <cellStyle name="Normal 4 3 2 5" xfId="2115" xr:uid="{B0109A4E-E1CE-4442-AF51-FEEA07846CEA}"/>
    <cellStyle name="Normal 4 3 2 5 2" xfId="8720" xr:uid="{74324FE8-AD0E-4B81-8A52-35A0F6D715CA}"/>
    <cellStyle name="Normal 4 3 2 5 2 2" xfId="30722" xr:uid="{3E85DCB6-F4C6-4832-907B-A6294E7C52E8}"/>
    <cellStyle name="Normal 4 3 2 5 2 3" xfId="19675" xr:uid="{A29F596D-D4D4-44FE-AFC7-1477FB06091E}"/>
    <cellStyle name="Normal 4 3 2 5 3" xfId="25253" xr:uid="{6BCB480A-9956-46BF-BE80-CEA534541C33}"/>
    <cellStyle name="Normal 4 3 2 5 4" xfId="14191" xr:uid="{C248A8D8-2589-4D38-BB76-6CA5ECFBC5B7}"/>
    <cellStyle name="Normal 4 3 2 6" xfId="3779" xr:uid="{7DF24362-C0CA-4288-BA8C-EE610BEE4A94}"/>
    <cellStyle name="Normal 4 3 2 6 2" xfId="25785" xr:uid="{C716F67E-1131-4D37-AD07-14B49AE15D51}"/>
    <cellStyle name="Normal 4 3 2 6 3" xfId="14736" xr:uid="{76618146-9B71-40D8-9D8D-31043BED17C9}"/>
    <cellStyle name="Normal 4 3 2 7" xfId="20320" xr:uid="{E6B9D9DD-410C-422F-BBAC-63B0869931F0}"/>
    <cellStyle name="Normal 4 3 2 8" xfId="9253" xr:uid="{C71E87A9-8318-4F0F-9287-5D4A18B10FA8}"/>
    <cellStyle name="Normal 4 3 3" xfId="444" xr:uid="{52712025-00AA-4F9B-B806-E7EB39A97E58}"/>
    <cellStyle name="Normal 4 3 3 2" xfId="1657" xr:uid="{65D353C2-1BEA-4186-AA98-CD6B58B58C34}"/>
    <cellStyle name="Normal 4 3 3 2 2" xfId="3288" xr:uid="{51B59976-D522-4B32-A06D-0A4EA3D4C109}"/>
    <cellStyle name="Normal 4 3 3 2 2 2" xfId="8730" xr:uid="{71813E01-B2B3-4201-A7A7-7C70978BCCBE}"/>
    <cellStyle name="Normal 4 3 3 2 2 2 2" xfId="19685" xr:uid="{AE3CB8EA-8F6B-42B2-AB37-58800626EF2E}"/>
    <cellStyle name="Normal 4 3 3 2 2 2 2 2" xfId="30732" xr:uid="{AD487466-1194-48DC-A339-57BE7AC92C55}"/>
    <cellStyle name="Normal 4 3 3 2 2 2 3" xfId="25263" xr:uid="{CD40AAE0-4544-4971-88C5-07D4856CC500}"/>
    <cellStyle name="Normal 4 3 3 2 2 2 4" xfId="14201" xr:uid="{D2692D66-7CA8-4EDB-B794-A8E69EA96C68}"/>
    <cellStyle name="Normal 4 3 3 2 2 3" xfId="6001" xr:uid="{3BA1CCD6-AC41-4D17-888F-F778BD6C9F05}"/>
    <cellStyle name="Normal 4 3 3 2 2 3 2" xfId="28019" xr:uid="{E88FB570-109C-4142-8D1E-E87DF3C3A4A7}"/>
    <cellStyle name="Normal 4 3 3 2 2 3 3" xfId="16972" xr:uid="{AB1F0CFF-8E50-4396-B22C-2EE3E3B68D90}"/>
    <cellStyle name="Normal 4 3 3 2 2 4" xfId="22539" xr:uid="{692A2AA9-B654-4F21-BA92-172873CF3CA8}"/>
    <cellStyle name="Normal 4 3 3 2 2 5" xfId="11475" xr:uid="{D2532472-8691-4D3F-AE86-4AB94CA27E47}"/>
    <cellStyle name="Normal 4 3 3 2 3" xfId="8729" xr:uid="{B333BA2B-4058-4EBF-B879-3C86C0B19D9E}"/>
    <cellStyle name="Normal 4 3 3 2 3 2" xfId="19684" xr:uid="{90E32ECF-8260-45B0-BA71-39EC1A7CAB99}"/>
    <cellStyle name="Normal 4 3 3 2 3 2 2" xfId="30731" xr:uid="{761F1335-C30B-422B-B3EE-703E8396B48E}"/>
    <cellStyle name="Normal 4 3 3 2 3 3" xfId="25262" xr:uid="{1268A9ED-86F9-4904-81B6-B3F9A7E7221F}"/>
    <cellStyle name="Normal 4 3 3 2 3 4" xfId="14200" xr:uid="{4E6C8147-2D4E-4C36-ADDD-7C8337585CF4}"/>
    <cellStyle name="Normal 4 3 3 2 4" xfId="4641" xr:uid="{D9284AF0-E556-4C25-8E95-8844B11759C7}"/>
    <cellStyle name="Normal 4 3 3 2 4 2" xfId="26659" xr:uid="{3C0C324B-E2F2-4697-820B-1AFE4509C8BD}"/>
    <cellStyle name="Normal 4 3 3 2 4 3" xfId="15611" xr:uid="{091D7464-45B1-465D-91FF-B653B93829D6}"/>
    <cellStyle name="Normal 4 3 3 2 5" xfId="21179" xr:uid="{4A93C7A3-86AB-48FA-A2FF-E1A59D689289}"/>
    <cellStyle name="Normal 4 3 3 2 6" xfId="10115" xr:uid="{0A05FE87-D400-4524-8BA8-59EA50921020}"/>
    <cellStyle name="Normal 4 3 3 3" xfId="934" xr:uid="{1FCB0A3F-3110-472B-931E-6E945A5D0885}"/>
    <cellStyle name="Normal 4 3 3 3 2" xfId="2608" xr:uid="{CFFF641D-A370-4905-BFF5-97308481B697}"/>
    <cellStyle name="Normal 4 3 3 3 2 2" xfId="8731" xr:uid="{BA45CA1F-D132-478C-9F34-9B50BD12F68D}"/>
    <cellStyle name="Normal 4 3 3 3 2 2 2" xfId="30733" xr:uid="{E8E507A8-7D2B-42F3-A896-C2A2B94AD256}"/>
    <cellStyle name="Normal 4 3 3 3 2 2 3" xfId="19686" xr:uid="{A4087B54-FB07-498B-8835-1DC9D6F41AD0}"/>
    <cellStyle name="Normal 4 3 3 3 2 3" xfId="25264" xr:uid="{2A5FD65F-2464-4EA3-B76C-EDC9D1E14412}"/>
    <cellStyle name="Normal 4 3 3 3 2 4" xfId="14202" xr:uid="{6F9E5F0D-9DD7-4B59-81BC-CD5E96CF4740}"/>
    <cellStyle name="Normal 4 3 3 3 3" xfId="5321" xr:uid="{AEFC1488-C1E5-4057-AFF2-493FAB308D6B}"/>
    <cellStyle name="Normal 4 3 3 3 3 2" xfId="27339" xr:uid="{F87F395E-9648-4238-B496-CABC6EA1968D}"/>
    <cellStyle name="Normal 4 3 3 3 3 3" xfId="16292" xr:uid="{C627FD62-2790-4E32-9B6D-51462490398D}"/>
    <cellStyle name="Normal 4 3 3 3 4" xfId="21859" xr:uid="{B285461C-C14A-4527-9200-4EE73842DD30}"/>
    <cellStyle name="Normal 4 3 3 3 5" xfId="10795" xr:uid="{60006261-BB66-4BB5-A9AF-1EFDE5964926}"/>
    <cellStyle name="Normal 4 3 3 4" xfId="2180" xr:uid="{26055C62-2EF2-4521-92AE-69E66334B628}"/>
    <cellStyle name="Normal 4 3 3 4 2" xfId="8728" xr:uid="{485649A9-7DDE-4F27-B81A-12C56E2C5D85}"/>
    <cellStyle name="Normal 4 3 3 4 2 2" xfId="30730" xr:uid="{42EB01F8-E301-47F4-9015-37AEC1B866BF}"/>
    <cellStyle name="Normal 4 3 3 4 2 3" xfId="19683" xr:uid="{1071A2A2-679C-4767-BB90-28F6EAF55A22}"/>
    <cellStyle name="Normal 4 3 3 4 3" xfId="25261" xr:uid="{9CD3A69A-F618-4DA3-BD6F-5C9BFB185369}"/>
    <cellStyle name="Normal 4 3 3 4 4" xfId="14199" xr:uid="{1AA7E1A1-4BDC-46D2-9448-4290A4A22337}"/>
    <cellStyle name="Normal 4 3 3 5" xfId="3961" xr:uid="{6DD0FD69-F136-4DA9-A059-B39E9A6B0335}"/>
    <cellStyle name="Normal 4 3 3 5 2" xfId="25979" xr:uid="{11DBEDB0-DB89-4DB7-9431-A147DF2F8C0A}"/>
    <cellStyle name="Normal 4 3 3 5 3" xfId="14931" xr:uid="{E5E1D4D2-3A78-47F8-B896-8FE6A758ABCF}"/>
    <cellStyle name="Normal 4 3 3 6" xfId="20501" xr:uid="{5658C84A-7A79-4CF0-9282-185187084355}"/>
    <cellStyle name="Normal 4 3 3 7" xfId="9435" xr:uid="{6CDDC4D0-FE35-4E71-8B3B-375CF6BA3AEE}"/>
    <cellStyle name="Normal 4 3 4" xfId="1337" xr:uid="{52BB9E2D-0F3D-4B5D-8111-2B3576C6BAEE}"/>
    <cellStyle name="Normal 4 3 4 2" xfId="2969" xr:uid="{33E166CC-3978-492E-888B-2E9EEDE2C357}"/>
    <cellStyle name="Normal 4 3 4 2 2" xfId="8733" xr:uid="{E8F92C69-2258-4DE6-B7B9-4B41CCD23DF7}"/>
    <cellStyle name="Normal 4 3 4 2 2 2" xfId="19688" xr:uid="{DF79BD8D-3087-4417-9B05-391F81610B52}"/>
    <cellStyle name="Normal 4 3 4 2 2 2 2" xfId="30735" xr:uid="{DC1BC709-3B55-424F-8432-94AC474105F6}"/>
    <cellStyle name="Normal 4 3 4 2 2 3" xfId="25266" xr:uid="{22F4A968-586C-4231-B1F3-0C021EF02894}"/>
    <cellStyle name="Normal 4 3 4 2 2 4" xfId="14204" xr:uid="{B8FC105C-20A4-4122-9575-20BECF299F10}"/>
    <cellStyle name="Normal 4 3 4 2 3" xfId="5682" xr:uid="{D661F592-9E53-4463-81FB-AD857AABCDED}"/>
    <cellStyle name="Normal 4 3 4 2 3 2" xfId="27700" xr:uid="{47422728-FCC2-4091-B549-DDFDE5360F1F}"/>
    <cellStyle name="Normal 4 3 4 2 3 3" xfId="16653" xr:uid="{368236B9-67AB-437B-B3B8-237A9D4AA38C}"/>
    <cellStyle name="Normal 4 3 4 2 4" xfId="22220" xr:uid="{468E985F-34C9-4F1B-8F67-2EB72ACF250E}"/>
    <cellStyle name="Normal 4 3 4 2 5" xfId="11156" xr:uid="{6DB961D8-B76E-48B0-A0BD-E0B9C43CD241}"/>
    <cellStyle name="Normal 4 3 4 3" xfId="8732" xr:uid="{06007F1C-08C8-43B0-A506-0735C430645A}"/>
    <cellStyle name="Normal 4 3 4 3 2" xfId="19687" xr:uid="{4812C5A7-B2A1-40EE-957F-6140FAD8D500}"/>
    <cellStyle name="Normal 4 3 4 3 2 2" xfId="30734" xr:uid="{222DE315-9B84-41A5-BB51-4C507BAD1A41}"/>
    <cellStyle name="Normal 4 3 4 3 3" xfId="25265" xr:uid="{DC03C72A-2830-453C-A1CE-EFB02E99B7AC}"/>
    <cellStyle name="Normal 4 3 4 3 4" xfId="14203" xr:uid="{59E8556F-478A-46C4-86E2-7286F3E18877}"/>
    <cellStyle name="Normal 4 3 4 4" xfId="4322" xr:uid="{62C7AC92-8E2C-4AA8-84A3-2730E747E89B}"/>
    <cellStyle name="Normal 4 3 4 4 2" xfId="26340" xr:uid="{60E2758C-7594-4029-B704-0C26F3F974EC}"/>
    <cellStyle name="Normal 4 3 4 4 3" xfId="15292" xr:uid="{F288EB36-7AB9-4D28-A35A-E3D7928DACAF}"/>
    <cellStyle name="Normal 4 3 4 5" xfId="20860" xr:uid="{D1DFD46E-A6A6-4107-8C87-BCFAF3DD47D8}"/>
    <cellStyle name="Normal 4 3 4 6" xfId="9796" xr:uid="{FE31E90F-CCFC-45A2-9E2C-E68C8579E4F4}"/>
    <cellStyle name="Normal 4 3 5" xfId="556" xr:uid="{BD1B9FC7-1B7E-4DC0-89EC-69A468147149}"/>
    <cellStyle name="Normal 4 3 5 2" xfId="2289" xr:uid="{1A4711DB-9BFD-4B1A-A4D7-39FB3C2670E3}"/>
    <cellStyle name="Normal 4 3 5 2 2" xfId="8734" xr:uid="{7265AC55-E877-47CC-9FF2-BDE8791783DC}"/>
    <cellStyle name="Normal 4 3 5 2 2 2" xfId="30736" xr:uid="{43D78EF1-BBDE-454B-AEF3-CDF0D860B786}"/>
    <cellStyle name="Normal 4 3 5 2 2 3" xfId="19689" xr:uid="{A214F0E1-4611-4416-BB76-8EE76C684C34}"/>
    <cellStyle name="Normal 4 3 5 2 3" xfId="25267" xr:uid="{FB3F550B-4411-435F-A8AE-86E2E49E58BA}"/>
    <cellStyle name="Normal 4 3 5 2 4" xfId="14205" xr:uid="{2589EA29-0A5B-4CF6-A1C3-75A6A730E70C}"/>
    <cellStyle name="Normal 4 3 5 3" xfId="5002" xr:uid="{A4974550-D454-4622-AB86-8A665A400AB0}"/>
    <cellStyle name="Normal 4 3 5 3 2" xfId="27020" xr:uid="{6AFA63F5-AEFD-4197-ABF4-F845CAF62642}"/>
    <cellStyle name="Normal 4 3 5 3 3" xfId="15973" xr:uid="{76149762-83D4-43FA-A23E-DD7136C4E411}"/>
    <cellStyle name="Normal 4 3 5 4" xfId="21540" xr:uid="{DF99538B-9550-4281-816B-FE624B18C4A4}"/>
    <cellStyle name="Normal 4 3 5 5" xfId="10476" xr:uid="{65D12C82-A8B8-4819-AAD6-F0BD73458D74}"/>
    <cellStyle name="Normal 4 3 6" xfId="1952" xr:uid="{998F2E03-5429-4EF1-B04B-996CA25489D4}"/>
    <cellStyle name="Normal 4 3 6 2" xfId="8719" xr:uid="{B855C879-7C1F-4917-BF4C-AA3B6E7719BB}"/>
    <cellStyle name="Normal 4 3 6 2 2" xfId="30721" xr:uid="{BF03E406-7E5B-4148-A3A5-4A783DF3A6C7}"/>
    <cellStyle name="Normal 4 3 6 2 3" xfId="19674" xr:uid="{9AF284E5-7ADF-4383-B962-688D3E386D7D}"/>
    <cellStyle name="Normal 4 3 6 3" xfId="25252" xr:uid="{09F14347-D82A-4B56-A1B9-485EEF05C06B}"/>
    <cellStyle name="Normal 4 3 6 4" xfId="14190" xr:uid="{26989653-3F55-4DB8-93E6-637DAFE8DCDE}"/>
    <cellStyle name="Normal 4 3 7" xfId="3642" xr:uid="{F3263B29-110B-4D35-A16E-B83002D59EB2}"/>
    <cellStyle name="Normal 4 3 7 2" xfId="25648" xr:uid="{EC3AEB5B-76F7-46E3-9B81-D8246268B05A}"/>
    <cellStyle name="Normal 4 3 7 3" xfId="14599" xr:uid="{BA760879-D386-4DB6-997B-266E0C674BB8}"/>
    <cellStyle name="Normal 4 3 8" xfId="20183" xr:uid="{C7FF3D25-9A96-4180-8E79-B35183E80C1B}"/>
    <cellStyle name="Normal 4 3 9" xfId="9116" xr:uid="{71F6DF7A-BE91-47C2-82C2-099EB118761C}"/>
    <cellStyle name="Normal 4 4" xfId="94" xr:uid="{26C548F7-D9E0-41B9-BC1D-3BBBD9F3CB0E}"/>
    <cellStyle name="Normal 4 4 2" xfId="971" xr:uid="{4C641C82-F4FD-4D92-BEA2-49558F8EA340}"/>
    <cellStyle name="Normal 4 4 2 2" xfId="1694" xr:uid="{6DE53D75-6D95-4F7F-AD6F-AB664B2FBADB}"/>
    <cellStyle name="Normal 4 4 2 2 2" xfId="3325" xr:uid="{79B3C40E-0D0E-4148-9126-85B35ECA8E68}"/>
    <cellStyle name="Normal 4 4 2 2 2 2" xfId="8738" xr:uid="{E76836E2-823B-4151-893E-CDB2CC23D398}"/>
    <cellStyle name="Normal 4 4 2 2 2 2 2" xfId="19693" xr:uid="{1A2E9F6A-BBB2-4D1D-B55C-378A84AF2E68}"/>
    <cellStyle name="Normal 4 4 2 2 2 2 2 2" xfId="30740" xr:uid="{F537EB46-5787-4221-BC35-179A3C5ADBB8}"/>
    <cellStyle name="Normal 4 4 2 2 2 2 3" xfId="25271" xr:uid="{69D3DEAE-2BE4-499D-824C-9CA66BA40019}"/>
    <cellStyle name="Normal 4 4 2 2 2 2 4" xfId="14209" xr:uid="{DD9E47EC-8910-434D-B9D9-DED31136EC7C}"/>
    <cellStyle name="Normal 4 4 2 2 2 3" xfId="6038" xr:uid="{D021BB97-4053-4980-829E-11927125B3F5}"/>
    <cellStyle name="Normal 4 4 2 2 2 3 2" xfId="28056" xr:uid="{62E38F0E-102D-4538-9D7E-BE0F2C424F05}"/>
    <cellStyle name="Normal 4 4 2 2 2 3 3" xfId="17009" xr:uid="{801F0392-277A-4C5A-A6BF-6A43A8C444C0}"/>
    <cellStyle name="Normal 4 4 2 2 2 4" xfId="22576" xr:uid="{DEBB3E16-CF52-4FF0-ADED-67E5BAECB20B}"/>
    <cellStyle name="Normal 4 4 2 2 2 5" xfId="11512" xr:uid="{08A02909-447C-4740-9BDD-496748424BC8}"/>
    <cellStyle name="Normal 4 4 2 2 3" xfId="8737" xr:uid="{BC2E2859-DFC2-4441-839D-B24FEF48C731}"/>
    <cellStyle name="Normal 4 4 2 2 3 2" xfId="19692" xr:uid="{ECEF0131-7F19-4AA8-A038-1FAA94C96224}"/>
    <cellStyle name="Normal 4 4 2 2 3 2 2" xfId="30739" xr:uid="{7FAA32C7-FA4E-4AD8-B139-49B2CECE80D9}"/>
    <cellStyle name="Normal 4 4 2 2 3 3" xfId="25270" xr:uid="{E4828C41-CD42-45A3-95EF-94F895BA5660}"/>
    <cellStyle name="Normal 4 4 2 2 3 4" xfId="14208" xr:uid="{CDDF9F21-1517-4B54-8C0C-9A4172AAD637}"/>
    <cellStyle name="Normal 4 4 2 2 4" xfId="4678" xr:uid="{7B4AA4CB-B5B3-4624-BD98-6C516660935D}"/>
    <cellStyle name="Normal 4 4 2 2 4 2" xfId="26696" xr:uid="{1A985750-3475-4CBA-B5DB-A1445A97A210}"/>
    <cellStyle name="Normal 4 4 2 2 4 3" xfId="15648" xr:uid="{D541306B-36DD-4B0B-9A77-0B794CC443A4}"/>
    <cellStyle name="Normal 4 4 2 2 5" xfId="21216" xr:uid="{2D0161B8-B86F-486A-A44E-127C07EB7F27}"/>
    <cellStyle name="Normal 4 4 2 2 6" xfId="10152" xr:uid="{7879FAD9-672A-44D4-AF89-9347184D4C76}"/>
    <cellStyle name="Normal 4 4 2 3" xfId="2645" xr:uid="{2188E026-37F3-4FAA-BFE9-AAD223D3169D}"/>
    <cellStyle name="Normal 4 4 2 3 2" xfId="8739" xr:uid="{51A51D9A-4E17-4E46-B598-A8D9F88C739B}"/>
    <cellStyle name="Normal 4 4 2 3 2 2" xfId="19694" xr:uid="{B3D1E779-2E40-46AD-87AF-EFCA41999246}"/>
    <cellStyle name="Normal 4 4 2 3 2 2 2" xfId="30741" xr:uid="{5FB2F741-EAD8-4F4A-AF7D-62F88B4203D7}"/>
    <cellStyle name="Normal 4 4 2 3 2 3" xfId="25272" xr:uid="{9FBEFC9E-EEBF-42E7-8C72-F8E7FDDEBB4B}"/>
    <cellStyle name="Normal 4 4 2 3 2 4" xfId="14210" xr:uid="{22D19BEC-781E-4834-A2F1-59A4851A874E}"/>
    <cellStyle name="Normal 4 4 2 3 3" xfId="5358" xr:uid="{5ECC5B2F-6D55-4C5D-9C9E-BE6862737A0D}"/>
    <cellStyle name="Normal 4 4 2 3 3 2" xfId="27376" xr:uid="{62D5D42F-437A-45A7-A308-4EF536CBA886}"/>
    <cellStyle name="Normal 4 4 2 3 3 3" xfId="16329" xr:uid="{DE50A6D2-E93E-4505-9254-8EF353AD4C31}"/>
    <cellStyle name="Normal 4 4 2 3 4" xfId="21896" xr:uid="{FBB5043F-CC7A-4112-84E1-CA4E4C6EC61D}"/>
    <cellStyle name="Normal 4 4 2 3 5" xfId="10832" xr:uid="{70DEDF01-7EFE-42DE-8D8A-06FADA8CADEA}"/>
    <cellStyle name="Normal 4 4 2 4" xfId="8736" xr:uid="{940D6BBF-CAA6-43EB-847D-5DA185DD9A86}"/>
    <cellStyle name="Normal 4 4 2 4 2" xfId="19691" xr:uid="{2BAA2B64-E032-4FCF-AA05-B9BCB9BBEBBB}"/>
    <cellStyle name="Normal 4 4 2 4 2 2" xfId="30738" xr:uid="{BC93F07A-0382-4C04-9629-2E5135D546DA}"/>
    <cellStyle name="Normal 4 4 2 4 3" xfId="25269" xr:uid="{DEB30ED7-5AA6-469F-A179-C36B526E35DC}"/>
    <cellStyle name="Normal 4 4 2 4 4" xfId="14207" xr:uid="{A27D2A0C-2421-489D-BBDD-DB1B6734453A}"/>
    <cellStyle name="Normal 4 4 2 5" xfId="3998" xr:uid="{2D2E6F08-EACB-4887-9FD2-9864D5A24C23}"/>
    <cellStyle name="Normal 4 4 2 5 2" xfId="26016" xr:uid="{707F0072-F46E-4CEF-BB29-D2B443180124}"/>
    <cellStyle name="Normal 4 4 2 5 3" xfId="14968" xr:uid="{B937CEFC-3B85-4AE1-B2FA-AF8FF1FE192B}"/>
    <cellStyle name="Normal 4 4 2 6" xfId="20538" xr:uid="{5DCC16BE-0393-454E-89D7-D2F8B64093C5}"/>
    <cellStyle name="Normal 4 4 2 7" xfId="9472" xr:uid="{67253E12-3DB5-4402-9C8D-C7C9B46068E7}"/>
    <cellStyle name="Normal 4 4 3" xfId="1374" xr:uid="{4288A5CC-259B-441D-8F8F-79324CF10FB7}"/>
    <cellStyle name="Normal 4 4 3 2" xfId="3006" xr:uid="{0FA25174-CED1-4F00-9279-38DE12E303FB}"/>
    <cellStyle name="Normal 4 4 3 2 2" xfId="8741" xr:uid="{0EA3D064-C03A-49AF-98EC-8E6FAC00F46F}"/>
    <cellStyle name="Normal 4 4 3 2 2 2" xfId="19696" xr:uid="{824B5628-DECD-4E03-8834-4E04A4E3316A}"/>
    <cellStyle name="Normal 4 4 3 2 2 2 2" xfId="30743" xr:uid="{5032AF86-9369-439C-A5B3-CFD03FE75CD9}"/>
    <cellStyle name="Normal 4 4 3 2 2 3" xfId="25274" xr:uid="{9879E151-8A58-4617-811E-0D37C210286E}"/>
    <cellStyle name="Normal 4 4 3 2 2 4" xfId="14212" xr:uid="{CB694ED1-D4C4-4A71-908E-6DB955115AE4}"/>
    <cellStyle name="Normal 4 4 3 2 3" xfId="5719" xr:uid="{E4ACC753-2EFA-41C3-80FB-F7CDF50884AC}"/>
    <cellStyle name="Normal 4 4 3 2 3 2" xfId="27737" xr:uid="{A9AE2B06-689F-4DC2-9410-D8564F14B10C}"/>
    <cellStyle name="Normal 4 4 3 2 3 3" xfId="16690" xr:uid="{3F71D1EE-6761-46BD-A5C8-FD0D5A79295D}"/>
    <cellStyle name="Normal 4 4 3 2 4" xfId="22257" xr:uid="{410CA1B3-F3A8-464A-B916-6283750AFAF0}"/>
    <cellStyle name="Normal 4 4 3 2 5" xfId="11193" xr:uid="{EEDF9C91-01D5-4BAF-8D1B-0746CF3CF50C}"/>
    <cellStyle name="Normal 4 4 3 3" xfId="8740" xr:uid="{B979D7D6-EB41-455E-B8B7-8468C04BD4FE}"/>
    <cellStyle name="Normal 4 4 3 3 2" xfId="19695" xr:uid="{3A613E54-F5AB-4592-9AF6-FCC4EAFDFE85}"/>
    <cellStyle name="Normal 4 4 3 3 2 2" xfId="30742" xr:uid="{3F27FB03-4B09-4B11-832E-B640D5FD7447}"/>
    <cellStyle name="Normal 4 4 3 3 3" xfId="25273" xr:uid="{341CCABB-8635-4CD9-ABFF-254EEE641653}"/>
    <cellStyle name="Normal 4 4 3 3 4" xfId="14211" xr:uid="{116D5E8A-7717-426D-96D4-D40D879D2C31}"/>
    <cellStyle name="Normal 4 4 3 4" xfId="4359" xr:uid="{D31E2C06-85C2-4201-8A97-F45414218E85}"/>
    <cellStyle name="Normal 4 4 3 4 2" xfId="26377" xr:uid="{8F789CD3-BDB8-4C02-B765-1835728DB129}"/>
    <cellStyle name="Normal 4 4 3 4 3" xfId="15329" xr:uid="{D7E68143-6DDD-4CEF-B7C6-950F14AB7073}"/>
    <cellStyle name="Normal 4 4 3 5" xfId="20897" xr:uid="{1B2AA5EA-2A1D-4FD0-B82D-D29B8C9BCC60}"/>
    <cellStyle name="Normal 4 4 3 6" xfId="9833" xr:uid="{9CB94A85-C935-4DD0-92DC-8885BD67B9E0}"/>
    <cellStyle name="Normal 4 4 4" xfId="607" xr:uid="{17A35481-09E4-4448-8CEF-E18F20119F99}"/>
    <cellStyle name="Normal 4 4 4 2" xfId="2326" xr:uid="{E8AF5FE7-766E-4625-99E2-010D1513D365}"/>
    <cellStyle name="Normal 4 4 4 2 2" xfId="8742" xr:uid="{F7B8DDBE-9D59-4232-AF89-0F383E35FFCC}"/>
    <cellStyle name="Normal 4 4 4 2 2 2" xfId="30744" xr:uid="{1B456070-81AC-4E4B-B165-FA79A0F8BB53}"/>
    <cellStyle name="Normal 4 4 4 2 2 3" xfId="19697" xr:uid="{8D676BD5-DF52-4CC6-A13B-2C229C66B6B4}"/>
    <cellStyle name="Normal 4 4 4 2 3" xfId="25275" xr:uid="{F9BBE3F4-A0CD-4E27-B14E-81A497D3B23B}"/>
    <cellStyle name="Normal 4 4 4 2 4" xfId="14213" xr:uid="{0370085F-01C4-4CAB-8F5E-B9DEFC35D473}"/>
    <cellStyle name="Normal 4 4 4 3" xfId="5039" xr:uid="{5FFBB3FA-A391-4745-9001-86CA55DDD4F7}"/>
    <cellStyle name="Normal 4 4 4 3 2" xfId="27057" xr:uid="{6EDF142F-CCD2-4A0F-A011-7B2072703FDD}"/>
    <cellStyle name="Normal 4 4 4 3 3" xfId="16010" xr:uid="{341E14CA-E6E7-40EB-9C92-B53FB609D316}"/>
    <cellStyle name="Normal 4 4 4 4" xfId="21577" xr:uid="{E06067A5-A61A-4C01-8F9A-405F56377DA7}"/>
    <cellStyle name="Normal 4 4 4 5" xfId="10513" xr:uid="{8E797A79-0DB7-4A63-8665-D24B89A10AEE}"/>
    <cellStyle name="Normal 4 4 5" xfId="8735" xr:uid="{260713E9-D5E4-4253-8C24-8CF6F5B71733}"/>
    <cellStyle name="Normal 4 4 5 2" xfId="19690" xr:uid="{9797E3EF-C926-45CC-B2E6-EBEEAB7B532F}"/>
    <cellStyle name="Normal 4 4 5 2 2" xfId="30737" xr:uid="{B80D62D4-11A4-4B4D-82EE-08A7234A2BE3}"/>
    <cellStyle name="Normal 4 4 5 3" xfId="25268" xr:uid="{37839E05-3BB5-462A-A563-ECF7368DFE43}"/>
    <cellStyle name="Normal 4 4 5 4" xfId="14206" xr:uid="{9D1AB7F5-6116-4918-9AFE-F9288456F2DD}"/>
    <cellStyle name="Normal 4 4 6" xfId="3679" xr:uid="{FAFDFBD0-E431-4AB3-B283-BA4D87210AB1}"/>
    <cellStyle name="Normal 4 4 6 2" xfId="25685" xr:uid="{6C2AD14B-3BC2-49BB-94C8-7934646DE33A}"/>
    <cellStyle name="Normal 4 4 6 3" xfId="14636" xr:uid="{5423D326-D8EC-4891-90AD-024E7CC66B41}"/>
    <cellStyle name="Normal 4 4 7" xfId="20220" xr:uid="{C9E3EA41-A7A0-4237-9293-216514F660E9}"/>
    <cellStyle name="Normal 4 4 8" xfId="9153" xr:uid="{8DF49013-2309-49D8-ADE4-57B2FF39D2FF}"/>
    <cellStyle name="Normal 4 5" xfId="279" xr:uid="{D317EF45-142C-4649-852A-D5A34166E99C}"/>
    <cellStyle name="Normal 4 5 2" xfId="1557" xr:uid="{0A59FCE2-BA5E-416A-8149-5D3BDF37A663}"/>
    <cellStyle name="Normal 4 5 2 2" xfId="3188" xr:uid="{CD084291-0FEA-409C-85D5-7A40E2DC68B1}"/>
    <cellStyle name="Normal 4 5 2 2 2" xfId="8745" xr:uid="{EAAB4781-3070-4306-965E-CAD45873F9CD}"/>
    <cellStyle name="Normal 4 5 2 2 2 2" xfId="19700" xr:uid="{FCC6F9CC-3089-4A4F-8645-84AF9907A44C}"/>
    <cellStyle name="Normal 4 5 2 2 2 2 2" xfId="30747" xr:uid="{29C95F30-2D74-43AF-A1B4-3A0AF3B24028}"/>
    <cellStyle name="Normal 4 5 2 2 2 3" xfId="25278" xr:uid="{DF418851-53D6-4DF5-B903-6D0234FDBD79}"/>
    <cellStyle name="Normal 4 5 2 2 2 4" xfId="14216" xr:uid="{72999361-C039-469E-BB77-4D837CD42643}"/>
    <cellStyle name="Normal 4 5 2 2 3" xfId="5901" xr:uid="{3D33C1FE-EFC9-4276-BCCB-818908A23465}"/>
    <cellStyle name="Normal 4 5 2 2 3 2" xfId="27919" xr:uid="{D0A4BB82-52D0-49FB-8A77-88908ED78A5B}"/>
    <cellStyle name="Normal 4 5 2 2 3 3" xfId="16872" xr:uid="{15A0A117-63DE-4746-ADEF-7CCA500045EA}"/>
    <cellStyle name="Normal 4 5 2 2 4" xfId="22439" xr:uid="{E03E113E-8698-4071-835A-3A769760A5C0}"/>
    <cellStyle name="Normal 4 5 2 2 5" xfId="11375" xr:uid="{DF4A37F7-2EAC-4698-A973-7AFE7D711F6A}"/>
    <cellStyle name="Normal 4 5 2 3" xfId="8744" xr:uid="{774E5FFE-3A05-44A0-9CF0-B9AAA029BA7F}"/>
    <cellStyle name="Normal 4 5 2 3 2" xfId="19699" xr:uid="{BA833BF3-4934-4C0A-96F4-CCCE1EAB5BFA}"/>
    <cellStyle name="Normal 4 5 2 3 2 2" xfId="30746" xr:uid="{945D75EF-66C5-427A-ACDB-78039B1FBA39}"/>
    <cellStyle name="Normal 4 5 2 3 3" xfId="25277" xr:uid="{5FCBCE4A-FF68-4F8B-BFEB-28B4DC20BE1D}"/>
    <cellStyle name="Normal 4 5 2 3 4" xfId="14215" xr:uid="{58E164F8-74FC-4043-B040-6F36A50E8832}"/>
    <cellStyle name="Normal 4 5 2 4" xfId="4541" xr:uid="{B3FBF045-226A-4EBA-B70A-7C1EA71337C9}"/>
    <cellStyle name="Normal 4 5 2 4 2" xfId="26559" xr:uid="{00042AFC-EC31-46D3-8A3D-6D5361E4A96A}"/>
    <cellStyle name="Normal 4 5 2 4 3" xfId="15511" xr:uid="{D84F6DFC-3365-4C4F-84EE-AF295F9CF7A4}"/>
    <cellStyle name="Normal 4 5 2 5" xfId="21079" xr:uid="{484C64C8-B660-47BD-B933-C135B033B5BE}"/>
    <cellStyle name="Normal 4 5 2 6" xfId="10015" xr:uid="{E19C6E10-F51B-485C-85A3-0412AD5C5BBD}"/>
    <cellStyle name="Normal 4 5 3" xfId="834" xr:uid="{F506F16C-0704-4931-A084-A26FCA93461F}"/>
    <cellStyle name="Normal 4 5 3 2" xfId="2508" xr:uid="{1E5D0217-2EC4-48A2-9D82-2DA2139F3CF4}"/>
    <cellStyle name="Normal 4 5 3 2 2" xfId="8746" xr:uid="{20D6A7DC-44B1-41D5-8FC4-82FBAF208BFF}"/>
    <cellStyle name="Normal 4 5 3 2 2 2" xfId="30748" xr:uid="{F6D8EF1C-9511-4ED0-BDC3-04A671C4B6C8}"/>
    <cellStyle name="Normal 4 5 3 2 2 3" xfId="19701" xr:uid="{36A5790F-0AEB-4D4F-9B87-F644A06384BF}"/>
    <cellStyle name="Normal 4 5 3 2 3" xfId="25279" xr:uid="{4DFFBBA6-BBA0-44D2-9A0B-F727A9160FC7}"/>
    <cellStyle name="Normal 4 5 3 2 4" xfId="14217" xr:uid="{95650AD3-CF03-4C06-8886-923691413951}"/>
    <cellStyle name="Normal 4 5 3 3" xfId="5221" xr:uid="{E15C6B1C-490C-45EF-B0C2-9123ABA31B97}"/>
    <cellStyle name="Normal 4 5 3 3 2" xfId="27239" xr:uid="{36338808-84AD-4AFD-A2EC-A6CCC56097FF}"/>
    <cellStyle name="Normal 4 5 3 3 3" xfId="16192" xr:uid="{68CE71A6-8C4E-4F27-A5A9-E7B6070A1C78}"/>
    <cellStyle name="Normal 4 5 3 4" xfId="21759" xr:uid="{26B641CB-A13F-4E7C-A50B-78B234F609A3}"/>
    <cellStyle name="Normal 4 5 3 5" xfId="10695" xr:uid="{FAF27644-1D36-4F6A-9C2A-9900C0138F71}"/>
    <cellStyle name="Normal 4 5 4" xfId="2015" xr:uid="{02ED55CD-E560-4232-8651-842AD04CD0DA}"/>
    <cellStyle name="Normal 4 5 4 2" xfId="8743" xr:uid="{38349D96-D134-43FA-82B7-4E1F09D09DDC}"/>
    <cellStyle name="Normal 4 5 4 2 2" xfId="30745" xr:uid="{A185D0B3-84F2-4894-8C43-1AD1E7D93CB8}"/>
    <cellStyle name="Normal 4 5 4 2 3" xfId="19698" xr:uid="{23C755E6-872D-4A2F-92AC-8A2D414A79FE}"/>
    <cellStyle name="Normal 4 5 4 3" xfId="25276" xr:uid="{FAC36F47-898E-48BD-AA42-3BE8B3D14C7C}"/>
    <cellStyle name="Normal 4 5 4 4" xfId="14214" xr:uid="{16180B52-B207-464E-93C8-8C74CB94F8C1}"/>
    <cellStyle name="Normal 4 5 5" xfId="3861" xr:uid="{A0C5BBFA-8EDC-42DE-85B3-B42EFC05B7D2}"/>
    <cellStyle name="Normal 4 5 5 2" xfId="25879" xr:uid="{1C6F9F23-0CA5-48AE-B058-3CE75872B177}"/>
    <cellStyle name="Normal 4 5 5 3" xfId="14831" xr:uid="{5D7AB141-DAFC-4783-ABCA-50D70E665B8A}"/>
    <cellStyle name="Normal 4 5 6" xfId="20401" xr:uid="{32E320D2-6328-4263-B770-49C687421CCB}"/>
    <cellStyle name="Normal 4 5 7" xfId="9335" xr:uid="{83B44E32-B7D9-41BB-B43F-12E8FB84144F}"/>
    <cellStyle name="Normal 4 6" xfId="1237" xr:uid="{D936A30D-54CC-4835-A918-5105BCA0CECA}"/>
    <cellStyle name="Normal 4 6 2" xfId="2869" xr:uid="{DA694EC7-607C-40E8-8D1C-1D364C2DCFFD}"/>
    <cellStyle name="Normal 4 6 2 2" xfId="8748" xr:uid="{63991210-2B17-4915-97C9-9FC694907987}"/>
    <cellStyle name="Normal 4 6 2 2 2" xfId="19703" xr:uid="{3203FF0F-E115-470A-A7AE-EB3670555B28}"/>
    <cellStyle name="Normal 4 6 2 2 2 2" xfId="30750" xr:uid="{DB3F9449-19D3-4579-B265-2070EA94E6C7}"/>
    <cellStyle name="Normal 4 6 2 2 3" xfId="25281" xr:uid="{C1F28AF0-9E4D-4561-A767-43EFC1C901CA}"/>
    <cellStyle name="Normal 4 6 2 2 4" xfId="14219" xr:uid="{09EBD9DA-5FCC-43B0-B739-BCB36BF69345}"/>
    <cellStyle name="Normal 4 6 2 3" xfId="5582" xr:uid="{79BE9BF2-B571-42CA-9B69-A47E323C8CF0}"/>
    <cellStyle name="Normal 4 6 2 3 2" xfId="27600" xr:uid="{92E69B91-69A7-4F51-A4CE-C927E0DC6947}"/>
    <cellStyle name="Normal 4 6 2 3 3" xfId="16553" xr:uid="{BBD055A1-7C0E-4CE7-B311-2D7B6156FA94}"/>
    <cellStyle name="Normal 4 6 2 4" xfId="22120" xr:uid="{0D53805D-192B-4300-9882-A9AEBD2F13B2}"/>
    <cellStyle name="Normal 4 6 2 5" xfId="11056" xr:uid="{2E61E1E3-6143-4596-8E46-058ACE77D91F}"/>
    <cellStyle name="Normal 4 6 3" xfId="8747" xr:uid="{2D5BD6C1-7B99-4B1B-9D66-19EC1D5D7B1C}"/>
    <cellStyle name="Normal 4 6 3 2" xfId="19702" xr:uid="{810B3FBE-E242-4382-BFE3-39AD0569A828}"/>
    <cellStyle name="Normal 4 6 3 2 2" xfId="30749" xr:uid="{6B0EB02A-66E5-4F98-A62A-3D58FF21DA7D}"/>
    <cellStyle name="Normal 4 6 3 3" xfId="25280" xr:uid="{FFFA5B59-BD91-4F44-8821-AF66BA50AB57}"/>
    <cellStyle name="Normal 4 6 3 4" xfId="14218" xr:uid="{954952E1-31F4-40D0-9565-1817700FA177}"/>
    <cellStyle name="Normal 4 6 4" xfId="4222" xr:uid="{96EC5E4D-657A-41D5-B941-5E823BE44B56}"/>
    <cellStyle name="Normal 4 6 4 2" xfId="26240" xr:uid="{E3DBC213-D56E-4A58-AF35-3EF39B6A2216}"/>
    <cellStyle name="Normal 4 6 4 3" xfId="15192" xr:uid="{AABFB6F8-29E8-458E-8E11-8E2D5E7B0932}"/>
    <cellStyle name="Normal 4 6 5" xfId="20760" xr:uid="{178F4773-CD6B-43BF-B175-198B2862C34D}"/>
    <cellStyle name="Normal 4 6 6" xfId="9696" xr:uid="{6ED30BF8-009E-43BF-A385-419C95052F82}"/>
    <cellStyle name="Normal 4 7" xfId="456" xr:uid="{F95099D3-4643-4930-8741-BFD062564D92}"/>
    <cellStyle name="Normal 4 7 2" xfId="2189" xr:uid="{9EC80128-A8AE-421F-A3D4-89BB7E9AF078}"/>
    <cellStyle name="Normal 4 7 2 2" xfId="8749" xr:uid="{796F3A96-4405-4C80-AFBB-EDEC8DCAA2A1}"/>
    <cellStyle name="Normal 4 7 2 2 2" xfId="30751" xr:uid="{5E1E710D-6219-4244-AD0A-EE6134C4F494}"/>
    <cellStyle name="Normal 4 7 2 2 3" xfId="19704" xr:uid="{15030458-A9A2-4052-BB21-304AE563B5F5}"/>
    <cellStyle name="Normal 4 7 2 3" xfId="25282" xr:uid="{3EB23683-7ACB-4472-B929-07A2D8FCA4C1}"/>
    <cellStyle name="Normal 4 7 2 4" xfId="14220" xr:uid="{F792EF17-703B-466E-B89E-F1507CD08EAE}"/>
    <cellStyle name="Normal 4 7 3" xfId="4902" xr:uid="{5A00D992-132A-4E49-AC5B-FB967E2C4CFD}"/>
    <cellStyle name="Normal 4 7 3 2" xfId="26920" xr:uid="{2E311A2D-F118-48FA-9200-D1B35297325D}"/>
    <cellStyle name="Normal 4 7 3 3" xfId="15873" xr:uid="{9C1AA999-141E-44FA-8C58-A2B4A782892D}"/>
    <cellStyle name="Normal 4 7 4" xfId="21440" xr:uid="{FF611591-CF85-409E-8A93-FE88DF13CBB8}"/>
    <cellStyle name="Normal 4 7 5" xfId="10376" xr:uid="{F9CB2DF4-476E-4984-AD5E-D6ED882A5847}"/>
    <cellStyle name="Normal 4 8" xfId="1906" xr:uid="{6CEC49CF-7F94-45B8-B47E-7576DCD19B5C}"/>
    <cellStyle name="Normal 4 8 2" xfId="8686" xr:uid="{A4FE59FB-B5DB-41BB-B756-CC7551B9D8B8}"/>
    <cellStyle name="Normal 4 8 2 2" xfId="30688" xr:uid="{406BDE3F-85CA-45EB-A572-E0EA4AF2F12D}"/>
    <cellStyle name="Normal 4 8 2 3" xfId="19641" xr:uid="{0C8B6BED-1142-4799-AC36-538FBB296054}"/>
    <cellStyle name="Normal 4 8 3" xfId="25219" xr:uid="{77538183-A716-46F2-9CB3-6B78421272AB}"/>
    <cellStyle name="Normal 4 8 4" xfId="14157" xr:uid="{40120DAA-AC36-45D9-8E84-30FEC319368D}"/>
    <cellStyle name="Normal 4 9" xfId="3542" xr:uid="{99E0C571-D7F4-4937-AA9B-14490E9F0F5E}"/>
    <cellStyle name="Normal 4 9 2" xfId="25548" xr:uid="{2760B327-8148-458C-9754-7CB7A59A5F0C}"/>
    <cellStyle name="Normal 4 9 3" xfId="14499" xr:uid="{DD6F8C36-8B80-4912-9D58-178F76E62F15}"/>
    <cellStyle name="Normal 5" xfId="20" xr:uid="{ECFFD3BA-2275-417B-B55D-BA4CCB12057E}"/>
    <cellStyle name="Normal 5 10" xfId="9046" xr:uid="{2E793E94-F5D2-43DC-BF54-53AE3BBA9CE7}"/>
    <cellStyle name="Normal 5 2" xfId="28" xr:uid="{E299C728-9478-4D51-8B57-76CA1CECF207}"/>
    <cellStyle name="Normal 5 2 2" xfId="381" xr:uid="{1AF1A01E-20E9-4F8F-8C17-A83B98409D19}"/>
    <cellStyle name="Normal 5 2 2 2" xfId="1073" xr:uid="{34BB13FB-67CF-40FF-BCE1-DB73B0BA2A24}"/>
    <cellStyle name="Normal 5 2 2 2 2" xfId="1796" xr:uid="{9B2D3B2D-79ED-4969-AAC4-A0978430AF64}"/>
    <cellStyle name="Normal 5 2 2 2 2 2" xfId="3427" xr:uid="{A0CF95A4-C5AD-429F-887C-25F1E7717E5C}"/>
    <cellStyle name="Normal 5 2 2 2 2 2 2" xfId="8755" xr:uid="{E9DEAE33-57C3-48FB-92E8-9AEDA14CDB62}"/>
    <cellStyle name="Normal 5 2 2 2 2 2 2 2" xfId="19710" xr:uid="{A999AA38-E087-4CF1-B8F9-FDFEC4A072D2}"/>
    <cellStyle name="Normal 5 2 2 2 2 2 2 2 2" xfId="30757" xr:uid="{4BE7C629-8A94-4C0B-8680-230AF1B3BBFF}"/>
    <cellStyle name="Normal 5 2 2 2 2 2 2 3" xfId="25288" xr:uid="{0BA0A73B-E8C4-4F22-815C-012728CC2AE6}"/>
    <cellStyle name="Normal 5 2 2 2 2 2 2 4" xfId="14226" xr:uid="{FBD220B4-92DD-4F4A-9AEC-297B8D1D6CDA}"/>
    <cellStyle name="Normal 5 2 2 2 2 2 3" xfId="6140" xr:uid="{38D3DC36-9F93-446C-9EA8-501A1EA244AA}"/>
    <cellStyle name="Normal 5 2 2 2 2 2 3 2" xfId="28158" xr:uid="{98716389-69D7-4372-A55C-EC5D4627FCD9}"/>
    <cellStyle name="Normal 5 2 2 2 2 2 3 3" xfId="17111" xr:uid="{DD625BCE-F889-4386-9A31-52622F335265}"/>
    <cellStyle name="Normal 5 2 2 2 2 2 4" xfId="22678" xr:uid="{1E4A68B9-80A7-445C-8580-2743FF7D4337}"/>
    <cellStyle name="Normal 5 2 2 2 2 2 5" xfId="11614" xr:uid="{8A9B22B3-6241-4D51-9CD9-A7B96844C02C}"/>
    <cellStyle name="Normal 5 2 2 2 2 3" xfId="8754" xr:uid="{7B2FBA47-D256-4AB1-B2E8-E214D67F2B7B}"/>
    <cellStyle name="Normal 5 2 2 2 2 3 2" xfId="19709" xr:uid="{A12E1AA6-02DC-4B21-8158-8FCEFA0E7C0D}"/>
    <cellStyle name="Normal 5 2 2 2 2 3 2 2" xfId="30756" xr:uid="{F43B522B-A575-41C4-A7B9-C1DDFE171356}"/>
    <cellStyle name="Normal 5 2 2 2 2 3 3" xfId="25287" xr:uid="{678B8179-1326-4E27-971D-9BCBCF7AFC4C}"/>
    <cellStyle name="Normal 5 2 2 2 2 3 4" xfId="14225" xr:uid="{FB0149FA-D2F8-4CB1-BD46-E5D1B0F9C776}"/>
    <cellStyle name="Normal 5 2 2 2 2 4" xfId="4780" xr:uid="{3EBCE082-75EC-4838-B6ED-5D7E7B9B3025}"/>
    <cellStyle name="Normal 5 2 2 2 2 4 2" xfId="26798" xr:uid="{625CF080-1677-480D-B143-95B192065811}"/>
    <cellStyle name="Normal 5 2 2 2 2 4 3" xfId="15750" xr:uid="{43983606-50B4-49F1-AE06-BF9A95CE2511}"/>
    <cellStyle name="Normal 5 2 2 2 2 5" xfId="21318" xr:uid="{2FCA4872-9F75-47A1-96A8-A61E17E76670}"/>
    <cellStyle name="Normal 5 2 2 2 2 6" xfId="10254" xr:uid="{BC20A931-F7D6-4663-BDED-D8CC056244FD}"/>
    <cellStyle name="Normal 5 2 2 2 3" xfId="2747" xr:uid="{08D3D308-30FF-422E-9483-72C7C9D1B279}"/>
    <cellStyle name="Normal 5 2 2 2 3 2" xfId="8756" xr:uid="{74E844C9-85C2-41F1-AE58-853CA4D0ACF3}"/>
    <cellStyle name="Normal 5 2 2 2 3 2 2" xfId="19711" xr:uid="{DEB8AB6D-9CC6-44AC-B06F-0B3457A035CF}"/>
    <cellStyle name="Normal 5 2 2 2 3 2 2 2" xfId="30758" xr:uid="{34945967-F3FD-4839-B308-18B0C2BC3996}"/>
    <cellStyle name="Normal 5 2 2 2 3 2 3" xfId="25289" xr:uid="{27DA895A-8C10-4A61-96EF-93B1ED9BADF5}"/>
    <cellStyle name="Normal 5 2 2 2 3 2 4" xfId="14227" xr:uid="{69CE571F-2575-4F20-90FC-E1E69BB55CA9}"/>
    <cellStyle name="Normal 5 2 2 2 3 3" xfId="5460" xr:uid="{BD6D2A42-C743-49A9-BCD7-257EAF322944}"/>
    <cellStyle name="Normal 5 2 2 2 3 3 2" xfId="27478" xr:uid="{E455435D-D148-4FF8-BB39-96E7245F8686}"/>
    <cellStyle name="Normal 5 2 2 2 3 3 3" xfId="16431" xr:uid="{8C8804D7-E0D4-43A2-9559-F5BB54DBC74A}"/>
    <cellStyle name="Normal 5 2 2 2 3 4" xfId="21998" xr:uid="{B39ED32E-B388-452F-BA0C-AFCE51631836}"/>
    <cellStyle name="Normal 5 2 2 2 3 5" xfId="10934" xr:uid="{019EA33D-CA04-4186-9F02-DD400D75C2AF}"/>
    <cellStyle name="Normal 5 2 2 2 4" xfId="8753" xr:uid="{68103A97-59C9-4EC6-8F23-F1AD437DC7DB}"/>
    <cellStyle name="Normal 5 2 2 2 4 2" xfId="19708" xr:uid="{F68D474C-0479-4A07-B0FB-41D0F8CD815E}"/>
    <cellStyle name="Normal 5 2 2 2 4 2 2" xfId="30755" xr:uid="{849F7F7D-0C98-497C-BF82-962E9F4F510B}"/>
    <cellStyle name="Normal 5 2 2 2 4 3" xfId="25286" xr:uid="{EA1DF164-9C67-4C1E-902C-92C0E1C5728D}"/>
    <cellStyle name="Normal 5 2 2 2 4 4" xfId="14224" xr:uid="{1EC24AF7-75C1-416E-A9D1-FEBB90D4B02F}"/>
    <cellStyle name="Normal 5 2 2 2 5" xfId="4100" xr:uid="{6E538E4B-0590-4F3B-A9ED-61149FAAA4DE}"/>
    <cellStyle name="Normal 5 2 2 2 5 2" xfId="26118" xr:uid="{90655793-C7E3-45F2-9888-FADBAF78D2B8}"/>
    <cellStyle name="Normal 5 2 2 2 5 3" xfId="15070" xr:uid="{3B1FF774-75AA-4AF0-B11E-3548C034505E}"/>
    <cellStyle name="Normal 5 2 2 2 6" xfId="20640" xr:uid="{66C2D4A0-B0E7-412B-9FE3-A438D0AD8315}"/>
    <cellStyle name="Normal 5 2 2 2 7" xfId="9574" xr:uid="{69AC311F-7490-4FB8-9820-565548625925}"/>
    <cellStyle name="Normal 5 2 2 3" xfId="1476" xr:uid="{DF3F81D5-820A-458B-A43E-DB45B523D866}"/>
    <cellStyle name="Normal 5 2 2 3 2" xfId="3108" xr:uid="{92DB88F7-3C6B-40AE-A1C1-B55FC0CA29F7}"/>
    <cellStyle name="Normal 5 2 2 3 2 2" xfId="8758" xr:uid="{29A3235A-A8D9-4E48-91DD-B593F5E37D4C}"/>
    <cellStyle name="Normal 5 2 2 3 2 2 2" xfId="19713" xr:uid="{00C11B11-30F1-4885-BA26-C7B2CFD54FC6}"/>
    <cellStyle name="Normal 5 2 2 3 2 2 2 2" xfId="30760" xr:uid="{0A3740FB-9A8D-433D-B111-827564E76A6A}"/>
    <cellStyle name="Normal 5 2 2 3 2 2 3" xfId="25291" xr:uid="{A9CA15DF-15F2-4C35-B13D-E83D231A420C}"/>
    <cellStyle name="Normal 5 2 2 3 2 2 4" xfId="14229" xr:uid="{3D5CE578-F8D8-48C3-B635-D96B6EE5ACBB}"/>
    <cellStyle name="Normal 5 2 2 3 2 3" xfId="5821" xr:uid="{AD6CC881-858F-408D-81D8-E82211FF47F6}"/>
    <cellStyle name="Normal 5 2 2 3 2 3 2" xfId="27839" xr:uid="{6ED127AD-016F-4398-939B-5D956B2C6720}"/>
    <cellStyle name="Normal 5 2 2 3 2 3 3" xfId="16792" xr:uid="{895E88F5-1147-4EFC-BCCD-401FDF9D4D16}"/>
    <cellStyle name="Normal 5 2 2 3 2 4" xfId="22359" xr:uid="{B44B386D-EA5E-4B09-91BC-9571334CDF57}"/>
    <cellStyle name="Normal 5 2 2 3 2 5" xfId="11295" xr:uid="{40E01706-5763-416F-A5E1-EFC9A3D04AA4}"/>
    <cellStyle name="Normal 5 2 2 3 3" xfId="8757" xr:uid="{BD71C2AC-5D8D-468C-868D-40602A959F30}"/>
    <cellStyle name="Normal 5 2 2 3 3 2" xfId="19712" xr:uid="{C6677697-90E0-428F-A244-6A51C291E2D1}"/>
    <cellStyle name="Normal 5 2 2 3 3 2 2" xfId="30759" xr:uid="{F634700E-D842-4E37-9F2C-FA9B1613F058}"/>
    <cellStyle name="Normal 5 2 2 3 3 3" xfId="25290" xr:uid="{33EB1BE3-65B5-476B-A3AD-5B107D2E97C8}"/>
    <cellStyle name="Normal 5 2 2 3 3 4" xfId="14228" xr:uid="{25729222-8F85-408F-881A-E25B7A12BEBE}"/>
    <cellStyle name="Normal 5 2 2 3 4" xfId="4461" xr:uid="{F6189B58-7A60-4E47-B20F-977B16A2F27E}"/>
    <cellStyle name="Normal 5 2 2 3 4 2" xfId="26479" xr:uid="{48D1AE8B-ACEF-4D1A-AB42-66A40AA73BAC}"/>
    <cellStyle name="Normal 5 2 2 3 4 3" xfId="15431" xr:uid="{EA3BC609-36BF-4329-ACF7-9F8AF38048B3}"/>
    <cellStyle name="Normal 5 2 2 3 5" xfId="20999" xr:uid="{B088804F-0D4A-4B60-8F2A-9DDAC5113E0D}"/>
    <cellStyle name="Normal 5 2 2 3 6" xfId="9935" xr:uid="{1A295601-E107-42F8-9C17-8DDC6B3FF1AB}"/>
    <cellStyle name="Normal 5 2 2 4" xfId="709" xr:uid="{52D2643A-69C1-4D9A-A827-E22B747FD958}"/>
    <cellStyle name="Normal 5 2 2 4 2" xfId="2428" xr:uid="{843EB40F-3CBF-4FFD-9A95-78FDB3D26B80}"/>
    <cellStyle name="Normal 5 2 2 4 2 2" xfId="8759" xr:uid="{5DD7E277-F916-49A5-8637-97E55E26A126}"/>
    <cellStyle name="Normal 5 2 2 4 2 2 2" xfId="30761" xr:uid="{6FEF2703-38AB-4D4C-9FA8-92C66A087333}"/>
    <cellStyle name="Normal 5 2 2 4 2 2 3" xfId="19714" xr:uid="{0A337D27-3122-45B4-8D91-1C8443FB3214}"/>
    <cellStyle name="Normal 5 2 2 4 2 3" xfId="25292" xr:uid="{C898C2F3-CE33-40F7-B18F-AE26F09D81F8}"/>
    <cellStyle name="Normal 5 2 2 4 2 4" xfId="14230" xr:uid="{DE5A32AD-CC84-40A1-A8B7-F64ABB029327}"/>
    <cellStyle name="Normal 5 2 2 4 3" xfId="5141" xr:uid="{37AE78F8-353F-452D-9B66-F8216DBFEF08}"/>
    <cellStyle name="Normal 5 2 2 4 3 2" xfId="27159" xr:uid="{881E57C7-A43E-4068-9A3D-5C1497EADFA4}"/>
    <cellStyle name="Normal 5 2 2 4 3 3" xfId="16112" xr:uid="{710036D1-BCC8-40C8-AFA3-1FC3E6DCF4A0}"/>
    <cellStyle name="Normal 5 2 2 4 4" xfId="21679" xr:uid="{EC7F3404-F730-472F-A1F3-23A79A71D2C2}"/>
    <cellStyle name="Normal 5 2 2 4 5" xfId="10615" xr:uid="{EC859F07-15FA-48E6-AEE5-A61B4CCCEB5C}"/>
    <cellStyle name="Normal 5 2 2 5" xfId="2117" xr:uid="{2B47F8FE-BC0D-4F5A-9A97-C30A250862CB}"/>
    <cellStyle name="Normal 5 2 2 5 2" xfId="8752" xr:uid="{2CB5D313-4594-42C5-B3C8-616CE8F5D150}"/>
    <cellStyle name="Normal 5 2 2 5 2 2" xfId="30754" xr:uid="{CD9420DC-6C47-46DD-983A-2AB1273042CE}"/>
    <cellStyle name="Normal 5 2 2 5 2 3" xfId="19707" xr:uid="{9E64CFFB-6936-4F6D-BF53-6D5CBE1893CE}"/>
    <cellStyle name="Normal 5 2 2 5 3" xfId="25285" xr:uid="{4AAAD049-CC3C-4A84-A38A-7BD6BCCB7798}"/>
    <cellStyle name="Normal 5 2 2 5 4" xfId="14223" xr:uid="{628CED02-1BE4-4273-B71A-491F03660EAF}"/>
    <cellStyle name="Normal 5 2 2 6" xfId="3781" xr:uid="{5D70EDC4-7321-47E9-AD68-C05E871CDEFF}"/>
    <cellStyle name="Normal 5 2 2 6 2" xfId="25787" xr:uid="{1B27FE8D-9CBE-486D-924F-656984CA3023}"/>
    <cellStyle name="Normal 5 2 2 6 3" xfId="14738" xr:uid="{AB289737-1565-43C4-AF26-1F63CEF37791}"/>
    <cellStyle name="Normal 5 2 2 7" xfId="20322" xr:uid="{50ABE149-139C-437C-AC43-730193A4E81A}"/>
    <cellStyle name="Normal 5 2 2 8" xfId="9255" xr:uid="{BEBA85C3-4446-4C76-9455-3984871AC464}"/>
    <cellStyle name="Normal 5 2 3" xfId="446" xr:uid="{20A2AC2C-3F2D-435A-94D3-1C8D96663D5B}"/>
    <cellStyle name="Normal 5 2 3 2" xfId="1659" xr:uid="{B4E8998D-0794-4E1E-8FDB-DD14BD6707B3}"/>
    <cellStyle name="Normal 5 2 3 2 2" xfId="3290" xr:uid="{7F9898F4-44DB-42A7-AD79-C34275500A9A}"/>
    <cellStyle name="Normal 5 2 3 2 2 2" xfId="8762" xr:uid="{12965875-0095-47B0-91C3-6B1323581D0E}"/>
    <cellStyle name="Normal 5 2 3 2 2 2 2" xfId="19717" xr:uid="{C131EDD0-562D-4B32-8BC1-9CC765AC96CE}"/>
    <cellStyle name="Normal 5 2 3 2 2 2 2 2" xfId="30764" xr:uid="{5F9296E9-C334-4127-AC09-DCE214F83560}"/>
    <cellStyle name="Normal 5 2 3 2 2 2 3" xfId="25295" xr:uid="{E03EBC85-6179-47E8-A209-80556B60DC11}"/>
    <cellStyle name="Normal 5 2 3 2 2 2 4" xfId="14233" xr:uid="{EBA1FF36-5EB9-4F9C-B3DC-E5F91F939472}"/>
    <cellStyle name="Normal 5 2 3 2 2 3" xfId="6003" xr:uid="{CCA7759C-5FDB-4A9C-A72A-1B17458B6914}"/>
    <cellStyle name="Normal 5 2 3 2 2 3 2" xfId="28021" xr:uid="{AD4C48C2-13BE-4820-B639-3A5BA64213AC}"/>
    <cellStyle name="Normal 5 2 3 2 2 3 3" xfId="16974" xr:uid="{9618D972-CBC9-4972-B265-5EB2F533DCBB}"/>
    <cellStyle name="Normal 5 2 3 2 2 4" xfId="22541" xr:uid="{FAA90A73-E01B-44AD-A89C-3C80DF440C5D}"/>
    <cellStyle name="Normal 5 2 3 2 2 5" xfId="11477" xr:uid="{3D22ACD9-3346-4CB3-9700-D299BE0EB4BA}"/>
    <cellStyle name="Normal 5 2 3 2 3" xfId="8761" xr:uid="{B98CE1B2-C032-43C5-939C-CBEA136C4FFE}"/>
    <cellStyle name="Normal 5 2 3 2 3 2" xfId="19716" xr:uid="{4E253A62-D0BF-4D62-A700-B9877DC7E2E7}"/>
    <cellStyle name="Normal 5 2 3 2 3 2 2" xfId="30763" xr:uid="{47018512-BD0F-4364-89DE-E9756622457C}"/>
    <cellStyle name="Normal 5 2 3 2 3 3" xfId="25294" xr:uid="{2F4E173D-2290-4F71-AD35-A89FC337B82C}"/>
    <cellStyle name="Normal 5 2 3 2 3 4" xfId="14232" xr:uid="{CBB6A00E-EFA2-4291-8170-24A2DCA09D23}"/>
    <cellStyle name="Normal 5 2 3 2 4" xfId="4643" xr:uid="{DA9133AB-AE59-4A64-BAE7-0D88D911336E}"/>
    <cellStyle name="Normal 5 2 3 2 4 2" xfId="26661" xr:uid="{435FFF64-FF69-4D1A-9407-CE348036220C}"/>
    <cellStyle name="Normal 5 2 3 2 4 3" xfId="15613" xr:uid="{42CBA6AA-B818-4F84-B501-1E583EE9B1DD}"/>
    <cellStyle name="Normal 5 2 3 2 5" xfId="21181" xr:uid="{9970C14B-D6FD-4FC8-A363-EF28FEA21DE8}"/>
    <cellStyle name="Normal 5 2 3 2 6" xfId="10117" xr:uid="{D75B7EC9-1ED0-40D0-909E-4F008F810901}"/>
    <cellStyle name="Normal 5 2 3 3" xfId="936" xr:uid="{41444240-D3E1-418C-8B64-7B63737CDB9A}"/>
    <cellStyle name="Normal 5 2 3 3 2" xfId="2610" xr:uid="{69514C47-C708-4948-8802-D353A931A7DE}"/>
    <cellStyle name="Normal 5 2 3 3 2 2" xfId="8763" xr:uid="{8224F9BD-51C8-4546-9C47-959EC1FC490D}"/>
    <cellStyle name="Normal 5 2 3 3 2 2 2" xfId="30765" xr:uid="{489EB513-EACB-44FB-97CF-E64ACC89701A}"/>
    <cellStyle name="Normal 5 2 3 3 2 2 3" xfId="19718" xr:uid="{00396B2C-C44F-48B1-A883-9142272CD0C4}"/>
    <cellStyle name="Normal 5 2 3 3 2 3" xfId="25296" xr:uid="{1DCEF4D1-A887-4355-AE4E-4A1C24BB2BDC}"/>
    <cellStyle name="Normal 5 2 3 3 2 4" xfId="14234" xr:uid="{BBC5D8FA-A956-4F2E-B1CE-7A56DB82B4F8}"/>
    <cellStyle name="Normal 5 2 3 3 3" xfId="5323" xr:uid="{CC76282A-64F1-439E-BC2B-931D97671D08}"/>
    <cellStyle name="Normal 5 2 3 3 3 2" xfId="27341" xr:uid="{E3D5B32D-E165-4E8B-B925-7E6CC974DD86}"/>
    <cellStyle name="Normal 5 2 3 3 3 3" xfId="16294" xr:uid="{CFE9D13B-E05E-4BAA-BB12-EFC5FABAC1DC}"/>
    <cellStyle name="Normal 5 2 3 3 4" xfId="21861" xr:uid="{E717357D-78A1-45CD-8CD8-FC9DB8FB54C3}"/>
    <cellStyle name="Normal 5 2 3 3 5" xfId="10797" xr:uid="{EB50F739-5C6F-4656-A55C-166550E8D023}"/>
    <cellStyle name="Normal 5 2 3 4" xfId="2182" xr:uid="{11210ECB-26F9-4EE5-A811-BA061E07E477}"/>
    <cellStyle name="Normal 5 2 3 4 2" xfId="8760" xr:uid="{DB53D5D2-3E33-4B0F-9463-4C92453CCFFC}"/>
    <cellStyle name="Normal 5 2 3 4 2 2" xfId="30762" xr:uid="{9783EE6A-E8FB-4540-9398-36364B4CDDA0}"/>
    <cellStyle name="Normal 5 2 3 4 2 3" xfId="19715" xr:uid="{EAE8F650-2683-46BB-86F0-8533E6923BBB}"/>
    <cellStyle name="Normal 5 2 3 4 3" xfId="25293" xr:uid="{244D8DB7-B6D3-4DE3-95F0-FC7651513332}"/>
    <cellStyle name="Normal 5 2 3 4 4" xfId="14231" xr:uid="{1DFB9DFE-0EE6-4A10-9340-6B984CD8542E}"/>
    <cellStyle name="Normal 5 2 3 5" xfId="3963" xr:uid="{51EBAEC9-3917-495C-96C6-F4891F6BC1B2}"/>
    <cellStyle name="Normal 5 2 3 5 2" xfId="25981" xr:uid="{023851EF-E8B5-4CDD-9032-24EAB8FABDD7}"/>
    <cellStyle name="Normal 5 2 3 5 3" xfId="14933" xr:uid="{8F1D2436-E422-4106-BF53-84020DE1C9B8}"/>
    <cellStyle name="Normal 5 2 3 6" xfId="20503" xr:uid="{347080FD-266B-405E-82E3-8C28E84C01AF}"/>
    <cellStyle name="Normal 5 2 3 7" xfId="9437" xr:uid="{01045C4B-FF57-40EB-AC57-37FDF1373508}"/>
    <cellStyle name="Normal 5 2 4" xfId="1339" xr:uid="{93980BAB-FB5C-47AE-B145-2441380820F9}"/>
    <cellStyle name="Normal 5 2 4 2" xfId="2971" xr:uid="{33305348-4FCE-4A26-93EE-95F08A77A8EA}"/>
    <cellStyle name="Normal 5 2 4 2 2" xfId="8765" xr:uid="{C5038EE6-D37B-408F-8452-E260C5B8A26D}"/>
    <cellStyle name="Normal 5 2 4 2 2 2" xfId="19720" xr:uid="{AC54670D-B518-4546-A86A-2D9FE2629684}"/>
    <cellStyle name="Normal 5 2 4 2 2 2 2" xfId="30767" xr:uid="{23B7E73F-52A2-48E7-A967-869D184CE1F6}"/>
    <cellStyle name="Normal 5 2 4 2 2 3" xfId="25298" xr:uid="{5936B955-78B3-485C-8069-72E2262151B6}"/>
    <cellStyle name="Normal 5 2 4 2 2 4" xfId="14236" xr:uid="{47A3EDB6-5DFC-41CD-8AC2-E1B5D5622BFC}"/>
    <cellStyle name="Normal 5 2 4 2 3" xfId="5684" xr:uid="{721EA14B-46E6-41B6-9ED6-949DE9A1DC55}"/>
    <cellStyle name="Normal 5 2 4 2 3 2" xfId="27702" xr:uid="{9CE14EC9-E2F9-49E8-8527-93A6C12FED46}"/>
    <cellStyle name="Normal 5 2 4 2 3 3" xfId="16655" xr:uid="{BC5CBFC8-C709-441E-8F3F-93DDC526298F}"/>
    <cellStyle name="Normal 5 2 4 2 4" xfId="22222" xr:uid="{53A14BA1-2359-40B9-B38F-7D2C0D6B032C}"/>
    <cellStyle name="Normal 5 2 4 2 5" xfId="11158" xr:uid="{BD61423B-C614-452F-877E-6CF61753934B}"/>
    <cellStyle name="Normal 5 2 4 3" xfId="8764" xr:uid="{56590A98-6440-4EFC-959C-1F12F0C19844}"/>
    <cellStyle name="Normal 5 2 4 3 2" xfId="19719" xr:uid="{4ED545B2-62F3-4F01-A0DD-508F29A89002}"/>
    <cellStyle name="Normal 5 2 4 3 2 2" xfId="30766" xr:uid="{0D721846-77EB-4C87-9A0A-56AEC75C23F4}"/>
    <cellStyle name="Normal 5 2 4 3 3" xfId="25297" xr:uid="{7543926F-B4DD-4311-B9E1-B3B217E8330A}"/>
    <cellStyle name="Normal 5 2 4 3 4" xfId="14235" xr:uid="{67E1899A-DA0E-44FE-870B-33E340DF9065}"/>
    <cellStyle name="Normal 5 2 4 4" xfId="4324" xr:uid="{DDD2A2EF-BC72-466C-BED1-83AA57F1EC64}"/>
    <cellStyle name="Normal 5 2 4 4 2" xfId="26342" xr:uid="{34DCB927-6941-4415-9BB6-F873F7A8B075}"/>
    <cellStyle name="Normal 5 2 4 4 3" xfId="15294" xr:uid="{94F07DC1-8CB1-4DEB-AC49-F8DD359D1472}"/>
    <cellStyle name="Normal 5 2 4 5" xfId="20862" xr:uid="{AADF23E3-4CC7-429E-B757-2BEC8D47D271}"/>
    <cellStyle name="Normal 5 2 4 6" xfId="9798" xr:uid="{44789F64-94A4-4CB2-911A-89CC7DC2E8FE}"/>
    <cellStyle name="Normal 5 2 5" xfId="558" xr:uid="{E632C93B-CC8E-47E9-B426-7805A5EDA6B6}"/>
    <cellStyle name="Normal 5 2 5 2" xfId="2291" xr:uid="{0BD2A946-4DB5-453D-A744-09F47DE29BF0}"/>
    <cellStyle name="Normal 5 2 5 2 2" xfId="8766" xr:uid="{246236C3-B491-4B09-8E67-7A36D3C02896}"/>
    <cellStyle name="Normal 5 2 5 2 2 2" xfId="30768" xr:uid="{DC535900-31A7-48AF-98CF-ECDBF6A29EEC}"/>
    <cellStyle name="Normal 5 2 5 2 2 3" xfId="19721" xr:uid="{18193A03-0FFE-4EA3-842A-D2613914B005}"/>
    <cellStyle name="Normal 5 2 5 2 3" xfId="25299" xr:uid="{C656D503-E7CE-4FB7-93CE-45BED243017C}"/>
    <cellStyle name="Normal 5 2 5 2 4" xfId="14237" xr:uid="{FC032FA0-9851-42CA-9A01-236C311729DE}"/>
    <cellStyle name="Normal 5 2 5 3" xfId="5004" xr:uid="{BCE36374-1D65-4A43-B978-06D126BDE09E}"/>
    <cellStyle name="Normal 5 2 5 3 2" xfId="27022" xr:uid="{5030541E-474E-414E-A3B8-34056A9092A6}"/>
    <cellStyle name="Normal 5 2 5 3 3" xfId="15975" xr:uid="{32BA4293-0289-440F-B388-54DD5F557458}"/>
    <cellStyle name="Normal 5 2 5 4" xfId="21542" xr:uid="{44C3667E-A8E0-4474-84E8-DD56E5026B4C}"/>
    <cellStyle name="Normal 5 2 5 5" xfId="10478" xr:uid="{1F091F72-4B23-47CD-AC44-AC2935650898}"/>
    <cellStyle name="Normal 5 2 6" xfId="1954" xr:uid="{361D90B1-BED5-4719-AAD5-1E98D2851941}"/>
    <cellStyle name="Normal 5 2 6 2" xfId="8751" xr:uid="{C48C19BC-0482-4B79-B147-F2253B82909F}"/>
    <cellStyle name="Normal 5 2 6 2 2" xfId="30753" xr:uid="{9C5870F8-9C3B-45A6-B7E6-66EAA13D7660}"/>
    <cellStyle name="Normal 5 2 6 2 3" xfId="19706" xr:uid="{59396360-34BB-4E97-886D-2A8392ECE6CD}"/>
    <cellStyle name="Normal 5 2 6 3" xfId="25284" xr:uid="{07F93552-4F34-44DF-82A4-9FACC765C71D}"/>
    <cellStyle name="Normal 5 2 6 4" xfId="14222" xr:uid="{5C9DAD83-597D-43DF-8BBA-F11D16A6EF25}"/>
    <cellStyle name="Normal 5 2 7" xfId="3644" xr:uid="{C3400304-1FF2-42C5-BDA8-C78F7A64E231}"/>
    <cellStyle name="Normal 5 2 7 2" xfId="25650" xr:uid="{EA2C80CF-5895-4D07-93CE-B8C8353D0C53}"/>
    <cellStyle name="Normal 5 2 7 3" xfId="14601" xr:uid="{6D2483BF-9AFE-4D2C-8452-33DD1ADB3EEE}"/>
    <cellStyle name="Normal 5 2 8" xfId="20185" xr:uid="{A5A3D47F-8496-4126-9BA6-918BFECB4E1B}"/>
    <cellStyle name="Normal 5 2 9" xfId="9118" xr:uid="{3661940D-DB1F-43F6-8A96-7B5CF9DCCC17}"/>
    <cellStyle name="Normal 5 3" xfId="309" xr:uid="{3726355D-C585-494A-8E69-3C08335F3F03}"/>
    <cellStyle name="Normal 5 3 2" xfId="1001" xr:uid="{FCBAE07A-1FE8-41D4-8426-36C6B14C493E}"/>
    <cellStyle name="Normal 5 3 2 2" xfId="1724" xr:uid="{409FD891-74D2-4C05-AE2F-0115968E655B}"/>
    <cellStyle name="Normal 5 3 2 2 2" xfId="3355" xr:uid="{433FCA8B-52FD-4FE7-BD34-50B8D4E89FBF}"/>
    <cellStyle name="Normal 5 3 2 2 2 2" xfId="8770" xr:uid="{8AD15990-33AA-45CE-BA10-7C344D108A4A}"/>
    <cellStyle name="Normal 5 3 2 2 2 2 2" xfId="19725" xr:uid="{AAC69025-05EC-40CE-8338-4A27127E6FAA}"/>
    <cellStyle name="Normal 5 3 2 2 2 2 2 2" xfId="30772" xr:uid="{EB0F08AF-F6D0-4773-A4D5-DC5A3BF3904E}"/>
    <cellStyle name="Normal 5 3 2 2 2 2 3" xfId="25303" xr:uid="{6CED8D68-F5F1-438B-AD75-63D7149D5F5B}"/>
    <cellStyle name="Normal 5 3 2 2 2 2 4" xfId="14241" xr:uid="{23B373F7-2FE0-4DB9-B537-6092B81AA377}"/>
    <cellStyle name="Normal 5 3 2 2 2 3" xfId="6068" xr:uid="{39603948-7060-4CB2-8131-FADB4FA60B16}"/>
    <cellStyle name="Normal 5 3 2 2 2 3 2" xfId="28086" xr:uid="{0582871D-B91B-4F6A-A33A-6C0C6B73A5F4}"/>
    <cellStyle name="Normal 5 3 2 2 2 3 3" xfId="17039" xr:uid="{1694A3E7-FEC3-49F2-9724-E90B517FC2A4}"/>
    <cellStyle name="Normal 5 3 2 2 2 4" xfId="22606" xr:uid="{23401C89-C6EB-4D32-A6FF-FFFB7CFAEFF9}"/>
    <cellStyle name="Normal 5 3 2 2 2 5" xfId="11542" xr:uid="{53C5D82F-9412-43ED-8EF8-413675639B29}"/>
    <cellStyle name="Normal 5 3 2 2 3" xfId="8769" xr:uid="{827C6541-6561-4CA7-BE00-3B060F3261E5}"/>
    <cellStyle name="Normal 5 3 2 2 3 2" xfId="19724" xr:uid="{EEBADB5C-8601-460B-AFAD-B360A9B1DFB4}"/>
    <cellStyle name="Normal 5 3 2 2 3 2 2" xfId="30771" xr:uid="{1BA45C92-4372-4B03-9BD8-8F26820B49CA}"/>
    <cellStyle name="Normal 5 3 2 2 3 3" xfId="25302" xr:uid="{ECCCB753-5E15-464C-B161-5CA379D6D1ED}"/>
    <cellStyle name="Normal 5 3 2 2 3 4" xfId="14240" xr:uid="{A3DACE31-B288-492B-A1C0-2B75A40BA650}"/>
    <cellStyle name="Normal 5 3 2 2 4" xfId="4708" xr:uid="{7D325119-7FC2-4FA3-893C-500973AD698B}"/>
    <cellStyle name="Normal 5 3 2 2 4 2" xfId="26726" xr:uid="{9B42721D-2141-4F59-B4E7-268BF4A484EF}"/>
    <cellStyle name="Normal 5 3 2 2 4 3" xfId="15678" xr:uid="{F44D172A-CBEE-4124-961B-7EE2BEA79D8A}"/>
    <cellStyle name="Normal 5 3 2 2 5" xfId="21246" xr:uid="{629963A2-4A0F-4500-8F20-0F0B32CBC100}"/>
    <cellStyle name="Normal 5 3 2 2 6" xfId="10182" xr:uid="{D4FD9709-E1DD-43ED-A683-03FE9AABF3EF}"/>
    <cellStyle name="Normal 5 3 2 3" xfId="2675" xr:uid="{B8275B95-D87F-45C7-B516-193A6CD8B46F}"/>
    <cellStyle name="Normal 5 3 2 3 2" xfId="8771" xr:uid="{64D0E1EA-3039-4095-A665-7DF2BEC2513E}"/>
    <cellStyle name="Normal 5 3 2 3 2 2" xfId="19726" xr:uid="{4EEDAD70-B626-4397-9B19-5689E5547D51}"/>
    <cellStyle name="Normal 5 3 2 3 2 2 2" xfId="30773" xr:uid="{15D8A402-B1C1-4025-B8B4-50D5CF6C34A4}"/>
    <cellStyle name="Normal 5 3 2 3 2 3" xfId="25304" xr:uid="{3B807567-4D43-4065-A4B7-A29E6733D247}"/>
    <cellStyle name="Normal 5 3 2 3 2 4" xfId="14242" xr:uid="{BB4D7BFA-AF45-4E11-9EF6-6925F1446144}"/>
    <cellStyle name="Normal 5 3 2 3 3" xfId="5388" xr:uid="{EF512116-5069-4C01-A18F-133CCFD6D0CD}"/>
    <cellStyle name="Normal 5 3 2 3 3 2" xfId="27406" xr:uid="{9AFE906F-FC73-438B-96B4-0A18351DEC1B}"/>
    <cellStyle name="Normal 5 3 2 3 3 3" xfId="16359" xr:uid="{517D573C-6B6A-47FC-BCDE-A6A8E35C162F}"/>
    <cellStyle name="Normal 5 3 2 3 4" xfId="21926" xr:uid="{430463EC-33CE-47A6-8B2D-D8DEC13A6697}"/>
    <cellStyle name="Normal 5 3 2 3 5" xfId="10862" xr:uid="{241B2945-768A-4FF0-9C4D-FBDD536628B9}"/>
    <cellStyle name="Normal 5 3 2 4" xfId="8768" xr:uid="{32ED2E56-1D19-4CA0-82F0-6F218C0BA81D}"/>
    <cellStyle name="Normal 5 3 2 4 2" xfId="19723" xr:uid="{76B5E6F9-AB68-4937-BE33-1B2FA63A5CBC}"/>
    <cellStyle name="Normal 5 3 2 4 2 2" xfId="30770" xr:uid="{7BEA0023-29F2-4965-AFD0-867ADF7A3B67}"/>
    <cellStyle name="Normal 5 3 2 4 3" xfId="25301" xr:uid="{80C0DD4F-CB9A-4423-9066-7600715947D1}"/>
    <cellStyle name="Normal 5 3 2 4 4" xfId="14239" xr:uid="{2F9D47E8-6F63-4386-9F91-FF975B5CDBC4}"/>
    <cellStyle name="Normal 5 3 2 5" xfId="4028" xr:uid="{698F3C04-AAC0-4F7F-9FD2-FFE3AE542BCF}"/>
    <cellStyle name="Normal 5 3 2 5 2" xfId="26046" xr:uid="{7A7993CE-BE8B-4EA3-AA2B-CFAF8291DF13}"/>
    <cellStyle name="Normal 5 3 2 5 3" xfId="14998" xr:uid="{E67E9BC0-8811-4457-A769-58EDBC1A300C}"/>
    <cellStyle name="Normal 5 3 2 6" xfId="20568" xr:uid="{E0EFC69B-2F9D-4A3A-99EE-9DC637768A98}"/>
    <cellStyle name="Normal 5 3 2 7" xfId="9502" xr:uid="{C0367F28-C631-40B3-92BB-38E3B274CCA4}"/>
    <cellStyle name="Normal 5 3 3" xfId="1404" xr:uid="{425F3354-2A2B-41A3-A59B-F8456BE78F65}"/>
    <cellStyle name="Normal 5 3 3 2" xfId="3036" xr:uid="{015DA1F4-99E0-417C-A3C5-B6FE995DD42D}"/>
    <cellStyle name="Normal 5 3 3 2 2" xfId="8773" xr:uid="{ED4A5E7F-7AC4-4A3E-AD10-10982A0AFD63}"/>
    <cellStyle name="Normal 5 3 3 2 2 2" xfId="19728" xr:uid="{F8237A6E-8115-4DF3-B36D-6356D9D5BC7E}"/>
    <cellStyle name="Normal 5 3 3 2 2 2 2" xfId="30775" xr:uid="{E532098F-BDB3-49C9-9C2D-3080F3B5996E}"/>
    <cellStyle name="Normal 5 3 3 2 2 3" xfId="25306" xr:uid="{D01C56E1-2828-434E-BE8C-93F9B1B3CDC6}"/>
    <cellStyle name="Normal 5 3 3 2 2 4" xfId="14244" xr:uid="{E5EBE915-EFFE-4E08-9483-C43F144C0687}"/>
    <cellStyle name="Normal 5 3 3 2 3" xfId="5749" xr:uid="{A84B2225-5C51-4D16-A1CD-1F190BC1F259}"/>
    <cellStyle name="Normal 5 3 3 2 3 2" xfId="27767" xr:uid="{FD369963-DCC1-4BB6-AD39-7C0E9651D965}"/>
    <cellStyle name="Normal 5 3 3 2 3 3" xfId="16720" xr:uid="{EF09CD38-7BA0-4599-BC19-A764B215B489}"/>
    <cellStyle name="Normal 5 3 3 2 4" xfId="22287" xr:uid="{0F47ECE6-26F5-493D-8BDB-846DCAEEC39C}"/>
    <cellStyle name="Normal 5 3 3 2 5" xfId="11223" xr:uid="{7186EDD4-86D7-4982-A271-F0965C2C82C0}"/>
    <cellStyle name="Normal 5 3 3 3" xfId="8772" xr:uid="{DDD15F04-9AAC-4510-BCFC-28ADB96FB94E}"/>
    <cellStyle name="Normal 5 3 3 3 2" xfId="19727" xr:uid="{9FE3781A-2615-450C-B528-8BD6EF7725A6}"/>
    <cellStyle name="Normal 5 3 3 3 2 2" xfId="30774" xr:uid="{CA1BF7B4-3A4A-4F4F-9F87-5FF6A2FD81A1}"/>
    <cellStyle name="Normal 5 3 3 3 3" xfId="25305" xr:uid="{2F356EAA-CC9C-4B67-A93A-EDFEAF998172}"/>
    <cellStyle name="Normal 5 3 3 3 4" xfId="14243" xr:uid="{AB66E7CF-5DF4-4E35-B896-384E452347DD}"/>
    <cellStyle name="Normal 5 3 3 4" xfId="4389" xr:uid="{AD641D56-A291-47C7-86E7-0A8D99217EFC}"/>
    <cellStyle name="Normal 5 3 3 4 2" xfId="26407" xr:uid="{BEFD970E-3016-4A7A-9736-3B339C934184}"/>
    <cellStyle name="Normal 5 3 3 4 3" xfId="15359" xr:uid="{CD0F423B-565F-4AC8-8F8D-FAA1E883135F}"/>
    <cellStyle name="Normal 5 3 3 5" xfId="20927" xr:uid="{5C165798-96F0-4661-9B4F-173D4D0D962D}"/>
    <cellStyle name="Normal 5 3 3 6" xfId="9863" xr:uid="{CC1B133E-EAD8-41E6-B417-4BC79B878755}"/>
    <cellStyle name="Normal 5 3 4" xfId="637" xr:uid="{88E49DFC-B754-4F68-B108-C97E79183E52}"/>
    <cellStyle name="Normal 5 3 4 2" xfId="2356" xr:uid="{D475B952-2DAE-4DD1-B93F-639F326103F5}"/>
    <cellStyle name="Normal 5 3 4 2 2" xfId="8774" xr:uid="{44E74C78-523B-439A-AEBC-3F0FFDA9A9AD}"/>
    <cellStyle name="Normal 5 3 4 2 2 2" xfId="30776" xr:uid="{46D6AA08-1BC5-42DE-8987-32A297855E30}"/>
    <cellStyle name="Normal 5 3 4 2 2 3" xfId="19729" xr:uid="{2E39AA80-21DD-4836-869F-ADF3AFEF874D}"/>
    <cellStyle name="Normal 5 3 4 2 3" xfId="25307" xr:uid="{784961DF-6551-4182-AC41-200336C7519A}"/>
    <cellStyle name="Normal 5 3 4 2 4" xfId="14245" xr:uid="{B0D38B27-154E-4373-9556-707F1214E149}"/>
    <cellStyle name="Normal 5 3 4 3" xfId="5069" xr:uid="{3360CF66-66B1-44C8-A9CF-2EAE48E864E6}"/>
    <cellStyle name="Normal 5 3 4 3 2" xfId="27087" xr:uid="{0379ECAB-1F61-413D-A2BA-984B53E41B0E}"/>
    <cellStyle name="Normal 5 3 4 3 3" xfId="16040" xr:uid="{C1E1A2E5-6EC1-40E5-B14D-32AE8717F4A1}"/>
    <cellStyle name="Normal 5 3 4 4" xfId="21607" xr:uid="{DF4893C4-A724-4A97-8D5A-C059124E7DB2}"/>
    <cellStyle name="Normal 5 3 4 5" xfId="10543" xr:uid="{291CDC9B-C4D8-4D89-B531-E0085096C444}"/>
    <cellStyle name="Normal 5 3 5" xfId="2045" xr:uid="{8CC9BD4A-AE40-414E-87D0-616AD2CA87C4}"/>
    <cellStyle name="Normal 5 3 5 2" xfId="8767" xr:uid="{58E1104C-B819-4274-ACBD-E28C257A55B2}"/>
    <cellStyle name="Normal 5 3 5 2 2" xfId="30769" xr:uid="{CA7CEDE6-142A-4C1D-8F60-A1F411764423}"/>
    <cellStyle name="Normal 5 3 5 2 3" xfId="19722" xr:uid="{E0AD099E-EC4D-4999-9E9C-EDD932A29B62}"/>
    <cellStyle name="Normal 5 3 5 3" xfId="25300" xr:uid="{FBC79F3B-B572-4421-8CB3-055801BC3496}"/>
    <cellStyle name="Normal 5 3 5 4" xfId="14238" xr:uid="{82CEF7F0-AD84-40E7-ADE9-D43C5D68847D}"/>
    <cellStyle name="Normal 5 3 6" xfId="3709" xr:uid="{54904DF5-BD3D-4430-938E-CB05FB14D3C9}"/>
    <cellStyle name="Normal 5 3 6 2" xfId="25715" xr:uid="{85A3FFA3-5EF6-4EB9-8D27-B457C91C765D}"/>
    <cellStyle name="Normal 5 3 6 3" xfId="14666" xr:uid="{482F285B-1784-4021-B262-C51CCAD759B7}"/>
    <cellStyle name="Normal 5 3 7" xfId="20250" xr:uid="{13EC4B13-82E2-4BF2-9490-CF20DE3473E6}"/>
    <cellStyle name="Normal 5 3 8" xfId="9183" xr:uid="{651AB4AB-AEF5-4BDB-855B-66B43A4456EE}"/>
    <cellStyle name="Normal 5 4" xfId="864" xr:uid="{60502F3A-BA88-4281-892F-AB619570EB10}"/>
    <cellStyle name="Normal 5 4 2" xfId="1587" xr:uid="{8584D114-3FE2-46BB-9DE0-F1960E78F7E1}"/>
    <cellStyle name="Normal 5 4 2 2" xfId="3218" xr:uid="{9D2F9437-C71B-4112-A0EE-1B15566D9780}"/>
    <cellStyle name="Normal 5 4 2 2 2" xfId="8777" xr:uid="{5016F7E4-B776-488A-8FC4-812146CC4257}"/>
    <cellStyle name="Normal 5 4 2 2 2 2" xfId="19732" xr:uid="{D317B670-05D2-4D5B-92B8-8CB57647CBEA}"/>
    <cellStyle name="Normal 5 4 2 2 2 2 2" xfId="30779" xr:uid="{A239BE63-96B6-4A8D-AEBA-A14C84A5CDBD}"/>
    <cellStyle name="Normal 5 4 2 2 2 3" xfId="25310" xr:uid="{74F3FE66-35F1-43D2-9843-986F7112C50D}"/>
    <cellStyle name="Normal 5 4 2 2 2 4" xfId="14248" xr:uid="{4B783682-E03B-4EC8-8D4C-949339DECEAC}"/>
    <cellStyle name="Normal 5 4 2 2 3" xfId="5931" xr:uid="{D8214593-2B7F-444B-B4D2-F291721AE93F}"/>
    <cellStyle name="Normal 5 4 2 2 3 2" xfId="27949" xr:uid="{6CF38662-FB81-456F-851C-38559CED3734}"/>
    <cellStyle name="Normal 5 4 2 2 3 3" xfId="16902" xr:uid="{A2F0AC3E-38E4-4E51-9194-7E7FD23BED39}"/>
    <cellStyle name="Normal 5 4 2 2 4" xfId="22469" xr:uid="{1632F88D-E891-4041-B16D-63CAB089F12F}"/>
    <cellStyle name="Normal 5 4 2 2 5" xfId="11405" xr:uid="{82F1331E-5CD1-4865-9E97-C92B9A8A0C3D}"/>
    <cellStyle name="Normal 5 4 2 3" xfId="8776" xr:uid="{E3208951-A607-4238-945A-482D946B8408}"/>
    <cellStyle name="Normal 5 4 2 3 2" xfId="19731" xr:uid="{59318070-21BB-4BEF-A6B7-C7A988D7CC19}"/>
    <cellStyle name="Normal 5 4 2 3 2 2" xfId="30778" xr:uid="{319C3A31-1F16-4085-9FDC-E6D703564B66}"/>
    <cellStyle name="Normal 5 4 2 3 3" xfId="25309" xr:uid="{C38D3CA1-8317-4499-AEB3-5EFE1A608F47}"/>
    <cellStyle name="Normal 5 4 2 3 4" xfId="14247" xr:uid="{3DAB54F7-417B-4B62-8512-26C20C93B55A}"/>
    <cellStyle name="Normal 5 4 2 4" xfId="4571" xr:uid="{F85770E2-BAA2-442A-8D20-C13923112F36}"/>
    <cellStyle name="Normal 5 4 2 4 2" xfId="26589" xr:uid="{D80C7EF5-0127-4A1A-ACAA-A6CBE1F0E1BF}"/>
    <cellStyle name="Normal 5 4 2 4 3" xfId="15541" xr:uid="{B70F5C49-6346-41CB-8526-D4FBB5A99152}"/>
    <cellStyle name="Normal 5 4 2 5" xfId="21109" xr:uid="{62AD1260-4D86-409F-BA16-4DBA7E1E9C64}"/>
    <cellStyle name="Normal 5 4 2 6" xfId="10045" xr:uid="{FE62A315-656C-45B4-86DD-36934A1A80EE}"/>
    <cellStyle name="Normal 5 4 3" xfId="2538" xr:uid="{50CE7CF5-D444-4982-B41F-9F4FCCE89B96}"/>
    <cellStyle name="Normal 5 4 3 2" xfId="8778" xr:uid="{3237020F-FEA4-4B78-A80F-71CD615A67F8}"/>
    <cellStyle name="Normal 5 4 3 2 2" xfId="19733" xr:uid="{0371CCCC-B8C8-4A3E-84AC-6E16FBA5BFF7}"/>
    <cellStyle name="Normal 5 4 3 2 2 2" xfId="30780" xr:uid="{F67E4A8D-D8C4-4194-A5BE-E434D75E428A}"/>
    <cellStyle name="Normal 5 4 3 2 3" xfId="25311" xr:uid="{9A1E449B-B487-44B6-B14B-BEA96AA9D97C}"/>
    <cellStyle name="Normal 5 4 3 2 4" xfId="14249" xr:uid="{29456190-BBF1-4C01-85CE-180788E5CED7}"/>
    <cellStyle name="Normal 5 4 3 3" xfId="5251" xr:uid="{7853397F-12A7-46A5-9A81-A41B3E865EC0}"/>
    <cellStyle name="Normal 5 4 3 3 2" xfId="27269" xr:uid="{F03B9601-0849-4580-B1E0-D72E408EF530}"/>
    <cellStyle name="Normal 5 4 3 3 3" xfId="16222" xr:uid="{FF1D4196-62F2-411F-9146-E9BF654FC518}"/>
    <cellStyle name="Normal 5 4 3 4" xfId="21789" xr:uid="{25B88655-ED75-4406-A2D9-A11360E3613F}"/>
    <cellStyle name="Normal 5 4 3 5" xfId="10725" xr:uid="{D058AAA9-7741-46A1-9F5C-11E9AE6DCE44}"/>
    <cellStyle name="Normal 5 4 4" xfId="8775" xr:uid="{138238E6-E5EF-46D8-BE75-58F7C05029F8}"/>
    <cellStyle name="Normal 5 4 4 2" xfId="19730" xr:uid="{F0241190-7A07-48B1-9597-9AC46B5DFF8B}"/>
    <cellStyle name="Normal 5 4 4 2 2" xfId="30777" xr:uid="{A4426EDF-6942-4EDA-8CFD-05A25BBE4DA4}"/>
    <cellStyle name="Normal 5 4 4 3" xfId="25308" xr:uid="{07F84D38-1A55-494D-8501-2761E3349041}"/>
    <cellStyle name="Normal 5 4 4 4" xfId="14246" xr:uid="{EBCAD5D3-5589-4C4E-80B6-25107DDF6A14}"/>
    <cellStyle name="Normal 5 4 5" xfId="3891" xr:uid="{0F07B5BA-DB76-499E-8C54-81A65B84B673}"/>
    <cellStyle name="Normal 5 4 5 2" xfId="25909" xr:uid="{2EF7666F-C6DE-4F5D-8341-98315B51295D}"/>
    <cellStyle name="Normal 5 4 5 3" xfId="14861" xr:uid="{003AAE45-A148-4241-8989-E2C4278A9D55}"/>
    <cellStyle name="Normal 5 4 6" xfId="20431" xr:uid="{68C6C416-C68A-4E5A-BC18-D122C5220D41}"/>
    <cellStyle name="Normal 5 4 7" xfId="9365" xr:uid="{52D78433-AB52-4A12-A728-A939A76E1557}"/>
    <cellStyle name="Normal 5 5" xfId="1267" xr:uid="{155C7845-0096-4658-868C-483A6F4D3B01}"/>
    <cellStyle name="Normal 5 5 2" xfId="2899" xr:uid="{2A5D6D46-2B2F-4363-9536-854191B2F1AD}"/>
    <cellStyle name="Normal 5 5 2 2" xfId="8780" xr:uid="{A8DB85A6-BE6F-4258-BD8F-EBC148BBBCDA}"/>
    <cellStyle name="Normal 5 5 2 2 2" xfId="19735" xr:uid="{3D77D3FD-1C0B-4BAD-8C08-2D7713C34E9A}"/>
    <cellStyle name="Normal 5 5 2 2 2 2" xfId="30782" xr:uid="{4421EF26-6627-44A7-9B16-BAFF5192E065}"/>
    <cellStyle name="Normal 5 5 2 2 3" xfId="25313" xr:uid="{CB548997-1140-43C8-AD2F-8D1351941809}"/>
    <cellStyle name="Normal 5 5 2 2 4" xfId="14251" xr:uid="{858A15F1-FC11-460E-A938-A40D1D6A0548}"/>
    <cellStyle name="Normal 5 5 2 3" xfId="5612" xr:uid="{52C712C7-7CDF-44C9-9552-E51BA8F75866}"/>
    <cellStyle name="Normal 5 5 2 3 2" xfId="27630" xr:uid="{A2C3DB0C-F4CB-41BD-8515-ACA71C2DA598}"/>
    <cellStyle name="Normal 5 5 2 3 3" xfId="16583" xr:uid="{9EE76298-D80C-4158-AD8D-5C9DE02E214D}"/>
    <cellStyle name="Normal 5 5 2 4" xfId="22150" xr:uid="{43A27739-5E5F-40BF-ACBE-D50CE2BB7410}"/>
    <cellStyle name="Normal 5 5 2 5" xfId="11086" xr:uid="{8127FD56-1667-4AF0-B096-1F45B28557BD}"/>
    <cellStyle name="Normal 5 5 3" xfId="8779" xr:uid="{1EF53C0F-8A80-4F7A-A059-6B7FAE71123A}"/>
    <cellStyle name="Normal 5 5 3 2" xfId="19734" xr:uid="{268E36C1-BB92-4E63-A72B-F625C2E8C1F6}"/>
    <cellStyle name="Normal 5 5 3 2 2" xfId="30781" xr:uid="{EDCBE54E-8C5F-4938-AED7-8C94C327C886}"/>
    <cellStyle name="Normal 5 5 3 3" xfId="25312" xr:uid="{DDFA7A09-6F13-4A7B-BB51-99907C866224}"/>
    <cellStyle name="Normal 5 5 3 4" xfId="14250" xr:uid="{A60CD3E4-C8CF-4E83-895B-D77D862BA706}"/>
    <cellStyle name="Normal 5 5 4" xfId="4252" xr:uid="{C77DE74A-7A0F-4ADF-A2A7-0E8854FE3F7B}"/>
    <cellStyle name="Normal 5 5 4 2" xfId="26270" xr:uid="{5B83CE8A-B47D-473D-963B-28E6EEDCCFAB}"/>
    <cellStyle name="Normal 5 5 4 3" xfId="15222" xr:uid="{BC3BF00E-934D-493D-8704-240E8AF76CE8}"/>
    <cellStyle name="Normal 5 5 5" xfId="20790" xr:uid="{74E15FEB-BF95-4069-A1A8-95F3F71D9F3D}"/>
    <cellStyle name="Normal 5 5 6" xfId="9726" xr:uid="{A25E61F1-2F4E-48B5-B11F-EFA24EAFF733}"/>
    <cellStyle name="Normal 5 6" xfId="486" xr:uid="{92A17964-47CD-4D31-8935-9E508548FBE6}"/>
    <cellStyle name="Normal 5 6 2" xfId="2219" xr:uid="{0937BECF-406B-44CC-A3F3-192A571FCA71}"/>
    <cellStyle name="Normal 5 6 2 2" xfId="8781" xr:uid="{B6AB4AEF-CF02-4589-B8B3-195155D15D1D}"/>
    <cellStyle name="Normal 5 6 2 2 2" xfId="30783" xr:uid="{C3887FD6-8CBB-4552-9E28-6EB40B612F1E}"/>
    <cellStyle name="Normal 5 6 2 2 3" xfId="19736" xr:uid="{6A56A658-5170-494C-AED1-344C0589C4B7}"/>
    <cellStyle name="Normal 5 6 2 3" xfId="25314" xr:uid="{210789BB-6FEC-4BB8-AD9A-BFD0ECDED254}"/>
    <cellStyle name="Normal 5 6 2 4" xfId="14252" xr:uid="{E1CAE1ED-36CE-43FF-BC9F-83100E9E99E3}"/>
    <cellStyle name="Normal 5 6 3" xfId="4932" xr:uid="{149BCD1C-F644-40C6-8881-A2D44A738AFB}"/>
    <cellStyle name="Normal 5 6 3 2" xfId="26950" xr:uid="{72D0AF4E-D9DA-479C-B841-5C6A83A43B97}"/>
    <cellStyle name="Normal 5 6 3 3" xfId="15903" xr:uid="{F480AF92-8CFB-421D-9443-376235A96054}"/>
    <cellStyle name="Normal 5 6 4" xfId="21470" xr:uid="{5D3B326F-90B3-4911-A5FC-6CFB5143EE04}"/>
    <cellStyle name="Normal 5 6 5" xfId="10406" xr:uid="{87FFCDB5-0437-47BC-82B5-8E845648B4B0}"/>
    <cellStyle name="Normal 5 7" xfId="8750" xr:uid="{9585AF7B-7BD8-4EFA-9430-1267AC51CD7C}"/>
    <cellStyle name="Normal 5 7 2" xfId="19705" xr:uid="{0C13FC88-C889-447E-80E5-EABC8B3F1AFF}"/>
    <cellStyle name="Normal 5 7 2 2" xfId="30752" xr:uid="{7AC9E22E-0257-4EA4-8762-0EACA19C27B7}"/>
    <cellStyle name="Normal 5 7 3" xfId="25283" xr:uid="{3FC75BF9-1AB1-41CE-9A38-78095C442450}"/>
    <cellStyle name="Normal 5 7 4" xfId="14221" xr:uid="{EDEE1C61-6C9E-4E46-8A4D-71A842A567E1}"/>
    <cellStyle name="Normal 5 8" xfId="3572" xr:uid="{BAD752B2-4171-43D6-9BC1-491F7D71CE37}"/>
    <cellStyle name="Normal 5 8 2" xfId="25578" xr:uid="{A42F1D49-F55D-4594-968D-6C5423BBBEAB}"/>
    <cellStyle name="Normal 5 8 3" xfId="14529" xr:uid="{FED1F4DF-EC54-466B-AFF0-269089D31457}"/>
    <cellStyle name="Normal 5 9" xfId="20113" xr:uid="{7F2B6ECE-3CD0-42EE-9892-57B7528240AA}"/>
    <cellStyle name="Normal 6" xfId="21" xr:uid="{7F0D42E8-37BE-4F14-B6DA-69C1ACE87C4F}"/>
    <cellStyle name="Normal 6 10" xfId="91" xr:uid="{35AAB2CE-85F9-47D9-83CA-4289E9936D17}"/>
    <cellStyle name="Normal 6 11" xfId="31085" xr:uid="{3C9CB39E-535B-4AD5-A10A-3010C4D53B4B}"/>
    <cellStyle name="Normal 6 2" xfId="83" xr:uid="{788381D3-947A-402C-8584-D1D3C88CCEB4}"/>
    <cellStyle name="Normal 6 2 2" xfId="1017" xr:uid="{A3DCF87D-28F7-4291-83D3-52E70B5DF525}"/>
    <cellStyle name="Normal 6 2 2 2" xfId="1740" xr:uid="{AA10EAF9-F932-4A72-BC29-B787BA135E58}"/>
    <cellStyle name="Normal 6 2 2 2 2" xfId="3371" xr:uid="{59099FA3-DA19-4484-AE39-2F764BC38C52}"/>
    <cellStyle name="Normal 6 2 2 2 2 2" xfId="8786" xr:uid="{711A195A-1337-4488-9790-C35D5B582BF6}"/>
    <cellStyle name="Normal 6 2 2 2 2 2 2" xfId="19741" xr:uid="{09D4E283-23B5-41F5-AEBF-FD922C755739}"/>
    <cellStyle name="Normal 6 2 2 2 2 2 2 2" xfId="30788" xr:uid="{310FA503-8981-4008-A940-CCE7EBBDD0FA}"/>
    <cellStyle name="Normal 6 2 2 2 2 2 3" xfId="25319" xr:uid="{B1E40ACE-3CF0-4975-9C2F-C08894636DA4}"/>
    <cellStyle name="Normal 6 2 2 2 2 2 4" xfId="14257" xr:uid="{7638B668-F630-44F5-BF41-B18F73BE1D1E}"/>
    <cellStyle name="Normal 6 2 2 2 2 3" xfId="6084" xr:uid="{5BD4F875-00AB-4656-B390-A1490049FF4D}"/>
    <cellStyle name="Normal 6 2 2 2 2 3 2" xfId="28102" xr:uid="{DEEE073E-47C4-4133-9068-DACAEA78A059}"/>
    <cellStyle name="Normal 6 2 2 2 2 3 3" xfId="17055" xr:uid="{E281FF13-89B0-4CF0-AA5B-E52459050297}"/>
    <cellStyle name="Normal 6 2 2 2 2 4" xfId="22622" xr:uid="{7F46590A-28C6-480B-BE49-DB359C6952C5}"/>
    <cellStyle name="Normal 6 2 2 2 2 5" xfId="11558" xr:uid="{61279596-6F91-4FA7-809F-C4956293C580}"/>
    <cellStyle name="Normal 6 2 2 2 3" xfId="8785" xr:uid="{5A3CEB63-F80A-4A0D-B563-13C08A8B110A}"/>
    <cellStyle name="Normal 6 2 2 2 3 2" xfId="19740" xr:uid="{F857DF09-FF65-4839-A67B-097769B90E1D}"/>
    <cellStyle name="Normal 6 2 2 2 3 2 2" xfId="30787" xr:uid="{CD488074-2FA7-47F1-9373-5A72336EB2E3}"/>
    <cellStyle name="Normal 6 2 2 2 3 3" xfId="25318" xr:uid="{EA1FA964-6D14-4B70-A582-727433B03A0A}"/>
    <cellStyle name="Normal 6 2 2 2 3 4" xfId="14256" xr:uid="{4CC3864E-0B02-4BD4-AECF-97946934B2D4}"/>
    <cellStyle name="Normal 6 2 2 2 4" xfId="4724" xr:uid="{A5805673-4810-4A96-8F83-DAFC4F13E9F2}"/>
    <cellStyle name="Normal 6 2 2 2 4 2" xfId="26742" xr:uid="{224E23FE-9C4E-4740-B9F1-0B58DE30B4B3}"/>
    <cellStyle name="Normal 6 2 2 2 4 3" xfId="15694" xr:uid="{969DE288-AF8E-4A64-9614-0D4E841AF499}"/>
    <cellStyle name="Normal 6 2 2 2 5" xfId="21262" xr:uid="{76C45F1B-8350-45D5-8718-8E56E77B5A65}"/>
    <cellStyle name="Normal 6 2 2 2 6" xfId="10198" xr:uid="{6EAF7FA1-6177-4CEE-BC6B-65DE3326F64D}"/>
    <cellStyle name="Normal 6 2 2 3" xfId="2691" xr:uid="{3A452204-CBDB-4409-A18B-BC4A62777FF3}"/>
    <cellStyle name="Normal 6 2 2 3 2" xfId="8787" xr:uid="{A881AC10-8972-47CC-A7B3-5B5562FD9F1B}"/>
    <cellStyle name="Normal 6 2 2 3 2 2" xfId="19742" xr:uid="{CFF35E34-4871-41C8-BC68-9AF0B038FF2B}"/>
    <cellStyle name="Normal 6 2 2 3 2 2 2" xfId="30789" xr:uid="{98BAC9FB-0D92-4FFF-B6C1-E300A1F7F607}"/>
    <cellStyle name="Normal 6 2 2 3 2 3" xfId="25320" xr:uid="{17AAF3B7-93D8-4B8C-AC16-D42A24A1E6F5}"/>
    <cellStyle name="Normal 6 2 2 3 2 4" xfId="14258" xr:uid="{2FB32DD3-05E1-415C-8A82-AEF5DA23A533}"/>
    <cellStyle name="Normal 6 2 2 3 3" xfId="5404" xr:uid="{6DC8FA3D-A87C-4036-8236-7F4202981160}"/>
    <cellStyle name="Normal 6 2 2 3 3 2" xfId="27422" xr:uid="{BDDF1A42-4986-40E2-A3CF-50A34FD47D36}"/>
    <cellStyle name="Normal 6 2 2 3 3 3" xfId="16375" xr:uid="{98634223-2359-4B31-A6B3-7EF69FE1697A}"/>
    <cellStyle name="Normal 6 2 2 3 4" xfId="21942" xr:uid="{0A3BDA15-51EA-472F-BF32-D2DC066E7A50}"/>
    <cellStyle name="Normal 6 2 2 3 5" xfId="10878" xr:uid="{57A46CFC-5DD0-4D6B-BD43-70AD89DB5946}"/>
    <cellStyle name="Normal 6 2 2 4" xfId="8784" xr:uid="{A7026410-3760-4EDF-A9B8-439F604150F3}"/>
    <cellStyle name="Normal 6 2 2 4 2" xfId="19739" xr:uid="{6E17031A-D323-4819-A62F-31FAF44CC928}"/>
    <cellStyle name="Normal 6 2 2 4 2 2" xfId="30786" xr:uid="{D09E8472-FCA7-4CF0-806A-31CC3AB357A0}"/>
    <cellStyle name="Normal 6 2 2 4 3" xfId="25317" xr:uid="{CC60B11D-5AAF-4CD8-BFF8-2EBFF4F5D26D}"/>
    <cellStyle name="Normal 6 2 2 4 4" xfId="14255" xr:uid="{F7B7ECF1-6707-41BA-8DC6-445C8C0254C1}"/>
    <cellStyle name="Normal 6 2 2 5" xfId="4044" xr:uid="{5EFDD135-4977-4F5D-9A1E-20A5428CD77C}"/>
    <cellStyle name="Normal 6 2 2 5 2" xfId="26062" xr:uid="{8AF65102-718A-43BB-94EC-DB5D72E6B592}"/>
    <cellStyle name="Normal 6 2 2 5 3" xfId="15014" xr:uid="{32976CCD-8500-44B0-A2EF-F003FCA5728A}"/>
    <cellStyle name="Normal 6 2 2 6" xfId="20584" xr:uid="{EBDEC82C-7616-4821-96DE-71E6D6CB2F0E}"/>
    <cellStyle name="Normal 6 2 2 7" xfId="9518" xr:uid="{4B62C2F8-90DF-4CAB-9019-96775041153D}"/>
    <cellStyle name="Normal 6 2 3" xfId="1420" xr:uid="{E38DF83D-34F8-4E1E-9EED-F1964B053302}"/>
    <cellStyle name="Normal 6 2 3 2" xfId="3052" xr:uid="{D4AEBC59-3F7C-4C0B-92C5-4101217ACD38}"/>
    <cellStyle name="Normal 6 2 3 2 2" xfId="8789" xr:uid="{E9CAF404-B39A-4082-A054-6B27B47EFF65}"/>
    <cellStyle name="Normal 6 2 3 2 2 2" xfId="19744" xr:uid="{66E78326-7B6B-461C-96CF-9857723E5175}"/>
    <cellStyle name="Normal 6 2 3 2 2 2 2" xfId="30791" xr:uid="{F7FB24F0-B89D-4C58-88F9-32A9D1466A1C}"/>
    <cellStyle name="Normal 6 2 3 2 2 3" xfId="25322" xr:uid="{C2A1F818-30F6-414C-AC94-89DB76C874BF}"/>
    <cellStyle name="Normal 6 2 3 2 2 4" xfId="14260" xr:uid="{6DA44BF0-4474-4AAE-B6EA-0B7CAE446055}"/>
    <cellStyle name="Normal 6 2 3 2 3" xfId="5765" xr:uid="{3CC255B7-6666-4F96-BA37-2B31AA86C395}"/>
    <cellStyle name="Normal 6 2 3 2 3 2" xfId="27783" xr:uid="{027B66F1-C7FF-412C-A791-641DF15AF76F}"/>
    <cellStyle name="Normal 6 2 3 2 3 3" xfId="16736" xr:uid="{B363DC24-5334-40DA-9297-1EED51E7EC4C}"/>
    <cellStyle name="Normal 6 2 3 2 4" xfId="22303" xr:uid="{1FDC33B1-E937-478B-B429-69B260504570}"/>
    <cellStyle name="Normal 6 2 3 2 5" xfId="11239" xr:uid="{F588E8EB-91B3-45C5-9E89-EB0A17FCD979}"/>
    <cellStyle name="Normal 6 2 3 3" xfId="8788" xr:uid="{E5CAAB1B-6460-417C-BE46-7741174D215B}"/>
    <cellStyle name="Normal 6 2 3 3 2" xfId="19743" xr:uid="{3DA44530-EB70-42E9-90AF-42A89FAB5531}"/>
    <cellStyle name="Normal 6 2 3 3 2 2" xfId="30790" xr:uid="{D949C725-F2FE-4AB8-89FC-9E45F3F151AF}"/>
    <cellStyle name="Normal 6 2 3 3 3" xfId="25321" xr:uid="{E245B5C4-D7F4-41FA-B4A4-4CA025C56975}"/>
    <cellStyle name="Normal 6 2 3 3 4" xfId="14259" xr:uid="{39F1316E-F020-4A07-9B07-DBEB7375CE80}"/>
    <cellStyle name="Normal 6 2 3 4" xfId="4405" xr:uid="{BE2CE371-7AB4-4C20-9F92-E66F73F4DB58}"/>
    <cellStyle name="Normal 6 2 3 4 2" xfId="26423" xr:uid="{D7B08A24-05DB-4AD0-B93E-678ED15C4EC1}"/>
    <cellStyle name="Normal 6 2 3 4 3" xfId="15375" xr:uid="{77BF67F0-779E-4F24-9B39-FE301A764C0E}"/>
    <cellStyle name="Normal 6 2 3 5" xfId="20943" xr:uid="{8E784EF8-B3A6-4F03-ACE8-787B73315141}"/>
    <cellStyle name="Normal 6 2 3 6" xfId="9879" xr:uid="{9F93AE1E-C078-485C-8973-FDA150FA1027}"/>
    <cellStyle name="Normal 6 2 4" xfId="653" xr:uid="{761B37B7-97A0-4C2C-A9D8-686266D0D49C}"/>
    <cellStyle name="Normal 6 2 4 2" xfId="2372" xr:uid="{611317A0-5A56-4907-B089-41CD99567D24}"/>
    <cellStyle name="Normal 6 2 4 2 2" xfId="8790" xr:uid="{F660A235-16BC-4EC5-8A46-74FD8FAE9622}"/>
    <cellStyle name="Normal 6 2 4 2 2 2" xfId="30792" xr:uid="{6819CCC5-0A10-4E9D-9401-C7F781A07E06}"/>
    <cellStyle name="Normal 6 2 4 2 2 3" xfId="19745" xr:uid="{99BCF4D0-1BF6-4592-8F64-7A726020B53A}"/>
    <cellStyle name="Normal 6 2 4 2 3" xfId="25323" xr:uid="{B35D8D1E-BD90-4A51-A9B9-157E96D635A6}"/>
    <cellStyle name="Normal 6 2 4 2 4" xfId="14261" xr:uid="{BD4B3601-4E75-4828-8A79-290B0C4DC542}"/>
    <cellStyle name="Normal 6 2 4 3" xfId="5085" xr:uid="{26D63843-B7C6-4C23-9C85-CC7C24337A34}"/>
    <cellStyle name="Normal 6 2 4 3 2" xfId="27103" xr:uid="{E18DBA75-88D3-4F2A-9A20-BDC883B06355}"/>
    <cellStyle name="Normal 6 2 4 3 3" xfId="16056" xr:uid="{FD2CF2C4-A96B-4810-B169-952C24A66A27}"/>
    <cellStyle name="Normal 6 2 4 4" xfId="21623" xr:uid="{434B4E34-30D6-4535-B1B4-CA700471E5B4}"/>
    <cellStyle name="Normal 6 2 4 5" xfId="10559" xr:uid="{B2E15242-C6F7-4131-9965-49B4DF1EFF94}"/>
    <cellStyle name="Normal 6 2 5" xfId="1958" xr:uid="{5927B15C-A4FC-460A-895C-9C670C47A90A}"/>
    <cellStyle name="Normal 6 2 5 2" xfId="8783" xr:uid="{994C0E37-0301-48BB-8740-406DA022F5B7}"/>
    <cellStyle name="Normal 6 2 5 2 2" xfId="30785" xr:uid="{26D281E0-2074-44F0-8F9E-2237DEC4AAF2}"/>
    <cellStyle name="Normal 6 2 5 2 3" xfId="19738" xr:uid="{2460D9B9-97C2-4786-BF86-B80651CC0BF2}"/>
    <cellStyle name="Normal 6 2 5 3" xfId="25316" xr:uid="{CD87C858-807E-41C6-BFBF-761B650EDEE1}"/>
    <cellStyle name="Normal 6 2 5 4" xfId="14254" xr:uid="{2EE60E82-ECC6-449B-9B69-1F36525C9B7E}"/>
    <cellStyle name="Normal 6 2 6" xfId="3725" xr:uid="{6E665E94-95D4-4887-A318-68A97E89AFF6}"/>
    <cellStyle name="Normal 6 2 6 2" xfId="25731" xr:uid="{69ECDE2F-FC4A-4F63-BA69-5A4D82C0063C}"/>
    <cellStyle name="Normal 6 2 6 3" xfId="14682" xr:uid="{368E756C-C473-42D0-8F7B-5E967152DC6F}"/>
    <cellStyle name="Normal 6 2 7" xfId="20266" xr:uid="{03F0F222-74D1-4544-B2F0-BC8AE483CF19}"/>
    <cellStyle name="Normal 6 2 8" xfId="9199" xr:uid="{00ADFF36-0416-4D78-83BC-201511CDF619}"/>
    <cellStyle name="Normal 6 2 9" xfId="220" xr:uid="{23CF366F-026D-4E8A-A929-D4CB9710F1BF}"/>
    <cellStyle name="Normal 6 3" xfId="325" xr:uid="{F055E3D7-8535-4396-8C72-E1C4864C2340}"/>
    <cellStyle name="Normal 6 3 2" xfId="1603" xr:uid="{CACE9309-E599-4E03-A142-FE96E6018462}"/>
    <cellStyle name="Normal 6 3 2 2" xfId="3234" xr:uid="{C5912399-9784-42C6-AB5E-629A253F2B08}"/>
    <cellStyle name="Normal 6 3 2 2 2" xfId="8793" xr:uid="{EEBB7C32-B651-4BE5-BBB5-F1662B6F1209}"/>
    <cellStyle name="Normal 6 3 2 2 2 2" xfId="19748" xr:uid="{2B504996-752B-4036-AD19-4DA9C6C3C1AE}"/>
    <cellStyle name="Normal 6 3 2 2 2 2 2" xfId="30795" xr:uid="{231EE68D-7AAE-41FB-A81E-A1F8C60D5136}"/>
    <cellStyle name="Normal 6 3 2 2 2 3" xfId="25326" xr:uid="{FD9B5417-888A-4859-BC6C-201B4FA0B869}"/>
    <cellStyle name="Normal 6 3 2 2 2 4" xfId="14264" xr:uid="{DCFCAC56-BDFB-48ED-A59C-2572BE36A331}"/>
    <cellStyle name="Normal 6 3 2 2 3" xfId="5947" xr:uid="{29D3192D-E722-45FE-B34B-7404C1A0014B}"/>
    <cellStyle name="Normal 6 3 2 2 3 2" xfId="27965" xr:uid="{0EB3F46B-BCF9-4351-9E3D-A510F1CFF6B8}"/>
    <cellStyle name="Normal 6 3 2 2 3 3" xfId="16918" xr:uid="{452A4A48-D076-4B52-832C-8A92929B3380}"/>
    <cellStyle name="Normal 6 3 2 2 4" xfId="22485" xr:uid="{53A50848-32E9-40ED-BBF2-A3B4227A718E}"/>
    <cellStyle name="Normal 6 3 2 2 5" xfId="11421" xr:uid="{15F140D0-AA7A-4466-8DC0-D4DF741789B9}"/>
    <cellStyle name="Normal 6 3 2 3" xfId="8792" xr:uid="{25775CD8-485D-43C2-8220-E9879A17B14B}"/>
    <cellStyle name="Normal 6 3 2 3 2" xfId="19747" xr:uid="{8058928A-52E3-40DB-AAF8-68FC4B9B75C0}"/>
    <cellStyle name="Normal 6 3 2 3 2 2" xfId="30794" xr:uid="{26892B6E-7466-49CA-AF92-BDFB62304642}"/>
    <cellStyle name="Normal 6 3 2 3 3" xfId="25325" xr:uid="{4CDBA4E1-2780-4A4A-A63F-8BDA64AE1875}"/>
    <cellStyle name="Normal 6 3 2 3 4" xfId="14263" xr:uid="{AAF7ACD9-C31E-494D-8493-A93410B3EA56}"/>
    <cellStyle name="Normal 6 3 2 4" xfId="4587" xr:uid="{2EF844D8-7569-4F48-8DDF-4A20B5C85FC7}"/>
    <cellStyle name="Normal 6 3 2 4 2" xfId="26605" xr:uid="{387C4A60-A4CA-4EC2-9FC7-8570DF13F569}"/>
    <cellStyle name="Normal 6 3 2 4 3" xfId="15557" xr:uid="{E8255DCE-C9C7-4D72-B8F8-B6D6DBF13C73}"/>
    <cellStyle name="Normal 6 3 2 5" xfId="21125" xr:uid="{8BB0A968-0F4B-4759-A20C-C35EE4D96203}"/>
    <cellStyle name="Normal 6 3 2 6" xfId="10061" xr:uid="{7FE3FE55-E7D4-425E-A0E8-498BFEC04A83}"/>
    <cellStyle name="Normal 6 3 3" xfId="880" xr:uid="{20A51759-E3DD-455A-A3EA-3DE244A270A7}"/>
    <cellStyle name="Normal 6 3 3 2" xfId="2554" xr:uid="{DED94200-BD06-4846-A6C3-D72F3C605BBC}"/>
    <cellStyle name="Normal 6 3 3 2 2" xfId="8794" xr:uid="{857BBFEE-5740-4462-898E-59C0C5C04F82}"/>
    <cellStyle name="Normal 6 3 3 2 2 2" xfId="30796" xr:uid="{DAB7FAF0-726E-4D43-B438-18C65D99523B}"/>
    <cellStyle name="Normal 6 3 3 2 2 3" xfId="19749" xr:uid="{F93A3254-6785-40E6-A852-DB38F138F5ED}"/>
    <cellStyle name="Normal 6 3 3 2 3" xfId="25327" xr:uid="{A4547BEB-3F3F-4C14-AF56-3E2C1FF9A3BA}"/>
    <cellStyle name="Normal 6 3 3 2 4" xfId="14265" xr:uid="{6CAE4FCC-9D4A-402A-ACAA-5880A4193781}"/>
    <cellStyle name="Normal 6 3 3 3" xfId="5267" xr:uid="{2684BFC5-38D5-4CA7-85BA-3E6DFFB6CA53}"/>
    <cellStyle name="Normal 6 3 3 3 2" xfId="27285" xr:uid="{802ECE74-541D-4AEA-BD96-7561AD97E50C}"/>
    <cellStyle name="Normal 6 3 3 3 3" xfId="16238" xr:uid="{5CB57DE3-A6FD-4E15-9D80-384BB418C4F9}"/>
    <cellStyle name="Normal 6 3 3 4" xfId="21805" xr:uid="{85FFA2F2-DDC4-4C3F-99EC-0DAD415AC306}"/>
    <cellStyle name="Normal 6 3 3 5" xfId="10741" xr:uid="{1F4D0636-21CE-4F1C-A209-F1680CCA521D}"/>
    <cellStyle name="Normal 6 3 4" xfId="2061" xr:uid="{E8FC5965-C616-4659-A529-829F067657B2}"/>
    <cellStyle name="Normal 6 3 4 2" xfId="8791" xr:uid="{A61D7FCA-85BC-498D-8105-607C6D382B7D}"/>
    <cellStyle name="Normal 6 3 4 2 2" xfId="30793" xr:uid="{AC865E26-6654-4A8B-91D1-7881651C0A0C}"/>
    <cellStyle name="Normal 6 3 4 2 3" xfId="19746" xr:uid="{4485A091-C8BF-4318-952A-930249CEDC12}"/>
    <cellStyle name="Normal 6 3 4 3" xfId="25324" xr:uid="{5AFACBC2-6495-4BCD-9F1D-DB56E9192214}"/>
    <cellStyle name="Normal 6 3 4 4" xfId="14262" xr:uid="{70B657E7-D561-4784-96D4-4CB80E770A96}"/>
    <cellStyle name="Normal 6 3 5" xfId="3907" xr:uid="{8073D831-0750-4360-9C8F-79190E5AF8A2}"/>
    <cellStyle name="Normal 6 3 5 2" xfId="25925" xr:uid="{40A1AA0B-A53B-442E-9334-76CAAA949DA1}"/>
    <cellStyle name="Normal 6 3 5 3" xfId="14877" xr:uid="{138F4427-A3EC-4725-8640-395B6EE45F6B}"/>
    <cellStyle name="Normal 6 3 6" xfId="20447" xr:uid="{7BC0F578-D738-466F-AC52-6DA6F78C854C}"/>
    <cellStyle name="Normal 6 3 7" xfId="9381" xr:uid="{83F3FB64-220A-4325-AC3B-F5974B32514C}"/>
    <cellStyle name="Normal 6 4" xfId="1283" xr:uid="{9C001AA9-2FDF-4CFE-BB4D-44FCFF6A4B05}"/>
    <cellStyle name="Normal 6 4 2" xfId="2915" xr:uid="{58EA67B3-FDEF-4393-83F7-5B0DF7A1BAAF}"/>
    <cellStyle name="Normal 6 4 2 2" xfId="8796" xr:uid="{3DEAF5CF-66DA-4001-905E-735C4CF0AAC8}"/>
    <cellStyle name="Normal 6 4 2 2 2" xfId="19751" xr:uid="{9C7E7F93-843A-4179-A434-4D49791B8192}"/>
    <cellStyle name="Normal 6 4 2 2 2 2" xfId="30798" xr:uid="{3C70F8FC-DF34-4E74-A746-78752E9D7FAA}"/>
    <cellStyle name="Normal 6 4 2 2 3" xfId="25329" xr:uid="{ED7CE32B-7484-48E2-9CB5-37A23AA9ED69}"/>
    <cellStyle name="Normal 6 4 2 2 4" xfId="14267" xr:uid="{1DCC76A1-62EB-4500-9C6B-E11094209591}"/>
    <cellStyle name="Normal 6 4 2 3" xfId="5628" xr:uid="{E1B9678E-0267-46AB-8734-6A9FEF185D74}"/>
    <cellStyle name="Normal 6 4 2 3 2" xfId="27646" xr:uid="{0082D6D0-6DA9-42D5-9F29-6188917074F0}"/>
    <cellStyle name="Normal 6 4 2 3 3" xfId="16599" xr:uid="{8CE68D46-C2CF-4F7E-8F94-FF5126766F6C}"/>
    <cellStyle name="Normal 6 4 2 4" xfId="22166" xr:uid="{D47D6CB6-1965-4ACA-B4CD-6964C081F495}"/>
    <cellStyle name="Normal 6 4 2 5" xfId="11102" xr:uid="{781AA993-49CD-4E21-BD5B-BC15D8DD8FF7}"/>
    <cellStyle name="Normal 6 4 3" xfId="8795" xr:uid="{55C8653F-0C11-46D5-85C8-1CA8827826EF}"/>
    <cellStyle name="Normal 6 4 3 2" xfId="19750" xr:uid="{B6DD9BCE-421F-4D70-BBC6-3AC36E68AB9F}"/>
    <cellStyle name="Normal 6 4 3 2 2" xfId="30797" xr:uid="{A66FD69E-338E-4766-9735-89CD0785C2A8}"/>
    <cellStyle name="Normal 6 4 3 3" xfId="25328" xr:uid="{22FB11EA-AC3A-47FB-93CA-6452D2B11C81}"/>
    <cellStyle name="Normal 6 4 3 4" xfId="14266" xr:uid="{71CB568F-BE46-473B-92FE-D352A228E1AB}"/>
    <cellStyle name="Normal 6 4 4" xfId="4268" xr:uid="{EB23C2F7-4FC7-45E3-AFB6-8832AEF948BA}"/>
    <cellStyle name="Normal 6 4 4 2" xfId="26286" xr:uid="{8ED5AC8A-5C43-45AB-85FD-F8FFBA2587F0}"/>
    <cellStyle name="Normal 6 4 4 3" xfId="15238" xr:uid="{947BAB67-B462-46AF-B483-B70A88784C66}"/>
    <cellStyle name="Normal 6 4 5" xfId="20806" xr:uid="{7CEB6BDE-C6F5-422F-9F32-D6FDDA5668B5}"/>
    <cellStyle name="Normal 6 4 6" xfId="9742" xr:uid="{A31A36BF-2991-4306-B18F-6016B934E1BB}"/>
    <cellStyle name="Normal 6 5" xfId="502" xr:uid="{2AD00000-AB38-427A-AC4F-EB4E1B723A84}"/>
    <cellStyle name="Normal 6 5 2" xfId="2235" xr:uid="{3572543C-1B78-4913-8231-0938167E9957}"/>
    <cellStyle name="Normal 6 5 2 2" xfId="8797" xr:uid="{788BA647-DE5A-4A74-A08B-956BB4E26BA0}"/>
    <cellStyle name="Normal 6 5 2 2 2" xfId="30799" xr:uid="{21962591-9751-4727-AF0C-5FF62C1CC68B}"/>
    <cellStyle name="Normal 6 5 2 2 3" xfId="19752" xr:uid="{AF70CBE1-F449-4A0A-B5A1-6C81FCC6D129}"/>
    <cellStyle name="Normal 6 5 2 3" xfId="25330" xr:uid="{99D2903B-038A-4E6F-8F55-AD55DB2CC112}"/>
    <cellStyle name="Normal 6 5 2 4" xfId="14268" xr:uid="{E24EFCFF-00DF-47CE-BC8F-0B7D12745212}"/>
    <cellStyle name="Normal 6 5 3" xfId="4948" xr:uid="{0ABC0683-B022-4EAD-9A67-9A92317DF793}"/>
    <cellStyle name="Normal 6 5 3 2" xfId="26966" xr:uid="{FC805700-1DF6-48B6-947C-162FE68C043D}"/>
    <cellStyle name="Normal 6 5 3 3" xfId="15919" xr:uid="{8ABB8040-9610-4498-8B6D-810394C95F92}"/>
    <cellStyle name="Normal 6 5 4" xfId="21486" xr:uid="{7C773248-4F53-413A-8EA7-A35864F40F17}"/>
    <cellStyle name="Normal 6 5 5" xfId="10422" xr:uid="{3185E5A6-CA60-4FF8-A8B8-D358A458864C}"/>
    <cellStyle name="Normal 6 6" xfId="3537" xr:uid="{8755E7AE-62B3-422D-82FD-6D7027716A1C}"/>
    <cellStyle name="Normal 6 6 2" xfId="8782" xr:uid="{E9D481C9-1F98-47A8-ADD7-2D2F42EEB2E0}"/>
    <cellStyle name="Normal 6 6 2 2" xfId="30784" xr:uid="{9778B3DF-2AC8-489D-9788-E206CD606AE2}"/>
    <cellStyle name="Normal 6 6 2 3" xfId="19737" xr:uid="{042FA672-CA84-4EF4-898E-FF600BB1F3CF}"/>
    <cellStyle name="Normal 6 6 3" xfId="25315" xr:uid="{DDAC0322-0670-4823-A37C-14D3FABD7BB5}"/>
    <cellStyle name="Normal 6 6 4" xfId="14253" xr:uid="{B84F1A09-4207-466C-9B90-B665DA28ECDB}"/>
    <cellStyle name="Normal 6 7" xfId="3588" xr:uid="{74AB15CD-05BA-44E8-89F1-6E232E1A0282}"/>
    <cellStyle name="Normal 6 7 2" xfId="25594" xr:uid="{8C496C89-E30A-4827-A659-044787F5D7BE}"/>
    <cellStyle name="Normal 6 7 3" xfId="14545" xr:uid="{79319ED7-2460-45C6-9D8E-773BB305F066}"/>
    <cellStyle name="Normal 6 8" xfId="20129" xr:uid="{2A622057-66F0-4907-A066-C35D817F6751}"/>
    <cellStyle name="Normal 6 9" xfId="9062" xr:uid="{5F66B717-F03E-4887-AEBC-381A25B24A1F}"/>
    <cellStyle name="Normal 7" xfId="15" xr:uid="{FBE0EE92-8E18-4C8D-AC04-ADB44CF950EB}"/>
    <cellStyle name="Normal 7 2" xfId="84" xr:uid="{76D4E685-9397-43AE-8CFA-76F3B83114F8}"/>
    <cellStyle name="Normal 7 2 2" xfId="1077" xr:uid="{5B8FAE39-2805-455E-AB62-F7E7AB0170B0}"/>
    <cellStyle name="Normal 7 2 2 2" xfId="1800" xr:uid="{0835A9F1-8E65-4BB5-ABFD-1DCEF9117348}"/>
    <cellStyle name="Normal 7 2 2 2 2" xfId="3431" xr:uid="{CA82F0B6-2848-4967-A19B-247F19AA3AEC}"/>
    <cellStyle name="Normal 7 2 2 2 2 2" xfId="8802" xr:uid="{77AE45DA-05B9-4823-A723-67CF5009FA7D}"/>
    <cellStyle name="Normal 7 2 2 2 2 2 2" xfId="19757" xr:uid="{89D3DBFE-47E6-4D32-9957-75EA7DF14F5E}"/>
    <cellStyle name="Normal 7 2 2 2 2 2 2 2" xfId="30804" xr:uid="{4A2CA614-41B9-4603-8E6E-D988F327A4D4}"/>
    <cellStyle name="Normal 7 2 2 2 2 2 3" xfId="25335" xr:uid="{CB5103DE-8775-4451-8082-C7C57D845E98}"/>
    <cellStyle name="Normal 7 2 2 2 2 2 4" xfId="14273" xr:uid="{8BDB81FD-AB10-4B8F-B1E2-3E4CFACCCC9E}"/>
    <cellStyle name="Normal 7 2 2 2 2 3" xfId="6144" xr:uid="{D77EBB13-BB5E-46E8-A9AB-7AD8FFBE66CC}"/>
    <cellStyle name="Normal 7 2 2 2 2 3 2" xfId="28162" xr:uid="{399A7B02-0A4E-4DC0-BDCE-97962CCE39FC}"/>
    <cellStyle name="Normal 7 2 2 2 2 3 3" xfId="17115" xr:uid="{A026E52F-C3E6-42DD-AB8C-431E2AAFAB25}"/>
    <cellStyle name="Normal 7 2 2 2 2 4" xfId="22682" xr:uid="{72D1758D-79C5-4DB5-9862-DE6B5A038375}"/>
    <cellStyle name="Normal 7 2 2 2 2 5" xfId="11618" xr:uid="{18CD8594-A700-4091-8137-0B8D16673DA3}"/>
    <cellStyle name="Normal 7 2 2 2 3" xfId="8801" xr:uid="{3ED9ECB3-6E86-4042-B2ED-6D6B38A5F91B}"/>
    <cellStyle name="Normal 7 2 2 2 3 2" xfId="19756" xr:uid="{B85C610A-EDEB-42B4-B6BE-514E134E4B03}"/>
    <cellStyle name="Normal 7 2 2 2 3 2 2" xfId="30803" xr:uid="{F942E6FB-2831-4FAB-81FE-35E0111D909F}"/>
    <cellStyle name="Normal 7 2 2 2 3 3" xfId="25334" xr:uid="{C2616B24-9579-435B-AB9A-CAF547E57D42}"/>
    <cellStyle name="Normal 7 2 2 2 3 4" xfId="14272" xr:uid="{6C8A3FCC-D2B4-424F-9BCF-E897AA08DAEB}"/>
    <cellStyle name="Normal 7 2 2 2 4" xfId="4784" xr:uid="{741AEAA7-E1FE-4EA2-A7A7-28B83C1CE26B}"/>
    <cellStyle name="Normal 7 2 2 2 4 2" xfId="26802" xr:uid="{E82ED795-84F6-4697-A5D2-FC0C36B656C7}"/>
    <cellStyle name="Normal 7 2 2 2 4 3" xfId="15754" xr:uid="{B02CAA98-CD31-47B7-8913-1AC673F084AD}"/>
    <cellStyle name="Normal 7 2 2 2 5" xfId="21322" xr:uid="{1CE70337-BC53-4FCF-B3CB-D49E40258C63}"/>
    <cellStyle name="Normal 7 2 2 2 6" xfId="10258" xr:uid="{F3A4BA2B-EFF0-46A9-88B8-C3ADB1CD67BC}"/>
    <cellStyle name="Normal 7 2 2 3" xfId="2751" xr:uid="{30BCBF7E-BD3A-4D8E-BBEB-B59F62EA42FE}"/>
    <cellStyle name="Normal 7 2 2 3 2" xfId="8803" xr:uid="{99E87126-DDD9-4B0E-963D-4C26B35309D9}"/>
    <cellStyle name="Normal 7 2 2 3 2 2" xfId="19758" xr:uid="{4EBC49C1-E7EB-4964-8942-230CADE96D70}"/>
    <cellStyle name="Normal 7 2 2 3 2 2 2" xfId="30805" xr:uid="{C1BA15F0-C3E8-483A-8A70-5648D7C5216A}"/>
    <cellStyle name="Normal 7 2 2 3 2 3" xfId="25336" xr:uid="{84CBDD80-51C5-4162-840E-EB1ECE890F8E}"/>
    <cellStyle name="Normal 7 2 2 3 2 4" xfId="14274" xr:uid="{9CF37EE2-AB9F-4FEA-9D52-85350C87AB82}"/>
    <cellStyle name="Normal 7 2 2 3 3" xfId="5464" xr:uid="{7300B983-95B2-4A77-8213-2FC89CA60B09}"/>
    <cellStyle name="Normal 7 2 2 3 3 2" xfId="27482" xr:uid="{FD60CBB5-4840-491A-A8F9-DFA278C282BD}"/>
    <cellStyle name="Normal 7 2 2 3 3 3" xfId="16435" xr:uid="{BB91596A-FCDD-450B-8900-7214EE343941}"/>
    <cellStyle name="Normal 7 2 2 3 4" xfId="22002" xr:uid="{1F276C35-3E0C-488B-B25C-E0F7D0AC1F7A}"/>
    <cellStyle name="Normal 7 2 2 3 5" xfId="10938" xr:uid="{929D04A5-6E84-48A4-9564-1F4E2A084EFB}"/>
    <cellStyle name="Normal 7 2 2 4" xfId="8800" xr:uid="{CA24A6F2-25D9-46C6-9352-DFAD12F3B52F}"/>
    <cellStyle name="Normal 7 2 2 4 2" xfId="19755" xr:uid="{14DD7067-FC5A-45C5-A2F1-D556DC196C7F}"/>
    <cellStyle name="Normal 7 2 2 4 2 2" xfId="30802" xr:uid="{D73002F8-3C03-498F-8156-809EF59531F3}"/>
    <cellStyle name="Normal 7 2 2 4 3" xfId="25333" xr:uid="{44E0C92A-2E70-422C-969C-75895E5BBB5D}"/>
    <cellStyle name="Normal 7 2 2 4 4" xfId="14271" xr:uid="{ACF72162-31F8-48F8-9BEC-CE1C09C0466D}"/>
    <cellStyle name="Normal 7 2 2 5" xfId="4104" xr:uid="{8D0498B6-89C6-48E5-B347-A8AB1F5DFD64}"/>
    <cellStyle name="Normal 7 2 2 5 2" xfId="26122" xr:uid="{647C1FCE-DE08-479D-A74D-C2EA0DA46533}"/>
    <cellStyle name="Normal 7 2 2 5 3" xfId="15074" xr:uid="{4361753F-BBD4-4639-822F-B749B6471F70}"/>
    <cellStyle name="Normal 7 2 2 6" xfId="20644" xr:uid="{3B847260-A718-4676-83B8-B7066E7F98BF}"/>
    <cellStyle name="Normal 7 2 2 7" xfId="9578" xr:uid="{7C7CA504-58EE-4316-A479-8BC5374AB36A}"/>
    <cellStyle name="Normal 7 2 3" xfId="1480" xr:uid="{64436631-EF04-4489-823D-07D1AA61E3C5}"/>
    <cellStyle name="Normal 7 2 3 2" xfId="3112" xr:uid="{C8E982FC-3F9F-4919-8D2E-11F05003C24E}"/>
    <cellStyle name="Normal 7 2 3 2 2" xfId="8805" xr:uid="{690C0793-AE81-4FF0-B5F8-34ACA84C5076}"/>
    <cellStyle name="Normal 7 2 3 2 2 2" xfId="19760" xr:uid="{0A684987-73B8-4A9D-B8C7-B3C448EFAF45}"/>
    <cellStyle name="Normal 7 2 3 2 2 2 2" xfId="30807" xr:uid="{5761AC3B-DEE7-4EAF-B4B6-C354D99F2C5B}"/>
    <cellStyle name="Normal 7 2 3 2 2 3" xfId="25338" xr:uid="{F9A8BA7C-BF3C-4C82-8A1E-913397E1C636}"/>
    <cellStyle name="Normal 7 2 3 2 2 4" xfId="14276" xr:uid="{C74DC917-35B4-4FB0-B790-80B67321A9E7}"/>
    <cellStyle name="Normal 7 2 3 2 3" xfId="5825" xr:uid="{D4E7D677-CA2A-4882-91E0-036E02646BF3}"/>
    <cellStyle name="Normal 7 2 3 2 3 2" xfId="27843" xr:uid="{6F569426-A8C6-4401-8233-975412619A64}"/>
    <cellStyle name="Normal 7 2 3 2 3 3" xfId="16796" xr:uid="{193E6D99-02D2-4137-9464-0618E6A2D6B4}"/>
    <cellStyle name="Normal 7 2 3 2 4" xfId="22363" xr:uid="{7AFB3920-9E03-45AD-895F-F53CE1868A03}"/>
    <cellStyle name="Normal 7 2 3 2 5" xfId="11299" xr:uid="{B88EC3DF-D3DC-4D6A-8523-E7EC82F8E3D3}"/>
    <cellStyle name="Normal 7 2 3 3" xfId="8804" xr:uid="{72F6366B-FEB3-4744-A64D-BC7F384D8074}"/>
    <cellStyle name="Normal 7 2 3 3 2" xfId="19759" xr:uid="{AB12222D-2C07-4482-A17D-7E0E96753033}"/>
    <cellStyle name="Normal 7 2 3 3 2 2" xfId="30806" xr:uid="{7F6516C5-7D83-4893-9BE8-3DAB98FB8EED}"/>
    <cellStyle name="Normal 7 2 3 3 3" xfId="25337" xr:uid="{52B54A81-F9A3-4364-B8B4-3D7A67D0769E}"/>
    <cellStyle name="Normal 7 2 3 3 4" xfId="14275" xr:uid="{0577A27A-76B6-4122-BDCB-53C323BB4402}"/>
    <cellStyle name="Normal 7 2 3 4" xfId="4465" xr:uid="{5FD6D316-B93D-4654-A901-E0CCFDE44688}"/>
    <cellStyle name="Normal 7 2 3 4 2" xfId="26483" xr:uid="{FD694BC3-B47A-4B39-B2C7-3A5A6ECD291A}"/>
    <cellStyle name="Normal 7 2 3 4 3" xfId="15435" xr:uid="{2757BC5F-248C-4728-91A6-AC89CE5AB66C}"/>
    <cellStyle name="Normal 7 2 3 5" xfId="21003" xr:uid="{FFA0FC30-84CC-4C38-8E7F-B8FF50797CAA}"/>
    <cellStyle name="Normal 7 2 3 6" xfId="9939" xr:uid="{2F253800-EBDE-4BC1-B386-ABD9D5B4495C}"/>
    <cellStyle name="Normal 7 2 4" xfId="713" xr:uid="{A58109F0-0FC2-44FF-B05D-0734904B697C}"/>
    <cellStyle name="Normal 7 2 4 2" xfId="2432" xr:uid="{12DF568B-CD14-4C87-A0BA-7858E52B1833}"/>
    <cellStyle name="Normal 7 2 4 2 2" xfId="8806" xr:uid="{617E6271-099C-4D07-B0CB-60EF2825995E}"/>
    <cellStyle name="Normal 7 2 4 2 2 2" xfId="30808" xr:uid="{FE593803-2ACD-4DA7-AFB5-7DCB1FD0A34E}"/>
    <cellStyle name="Normal 7 2 4 2 2 3" xfId="19761" xr:uid="{BE9BC3EB-5F89-4CE9-A9C1-A485CDB14BA8}"/>
    <cellStyle name="Normal 7 2 4 2 3" xfId="25339" xr:uid="{4A7F183E-1739-4068-88F8-91CD8352A465}"/>
    <cellStyle name="Normal 7 2 4 2 4" xfId="14277" xr:uid="{3B86EA32-6867-4FED-80CC-D2D310696714}"/>
    <cellStyle name="Normal 7 2 4 3" xfId="5145" xr:uid="{E871571F-6BC9-4D19-8299-C43EFE7F4409}"/>
    <cellStyle name="Normal 7 2 4 3 2" xfId="27163" xr:uid="{B77D6AF2-5B0B-4E32-9696-508FEDDF90FA}"/>
    <cellStyle name="Normal 7 2 4 3 3" xfId="16116" xr:uid="{507DE8D3-1BB8-4BEC-9F35-62B5EDF98F23}"/>
    <cellStyle name="Normal 7 2 4 4" xfId="21683" xr:uid="{DF16F784-BDD5-420D-9DFA-17E54F701443}"/>
    <cellStyle name="Normal 7 2 4 5" xfId="10619" xr:uid="{70927098-056F-40B0-978B-E28297CE8562}"/>
    <cellStyle name="Normal 7 2 5" xfId="2121" xr:uid="{B03FE43A-5071-4A4A-94CD-FF620BDC87A6}"/>
    <cellStyle name="Normal 7 2 5 2" xfId="8799" xr:uid="{C8EA3DDE-8B36-4F84-9F25-885FDD6571E9}"/>
    <cellStyle name="Normal 7 2 5 2 2" xfId="30801" xr:uid="{A61E5966-E20D-424E-B3C9-197B47B10462}"/>
    <cellStyle name="Normal 7 2 5 2 3" xfId="19754" xr:uid="{3F381524-DD07-40ED-BDE5-E61E4B2644C6}"/>
    <cellStyle name="Normal 7 2 5 3" xfId="25332" xr:uid="{2DC4F3EF-7395-4748-8C50-8DA8CB5E2479}"/>
    <cellStyle name="Normal 7 2 5 4" xfId="14270" xr:uid="{060E1268-70BF-44CF-B6EF-A40FC2D42D66}"/>
    <cellStyle name="Normal 7 2 6" xfId="3785" xr:uid="{9A7B5E4C-9F49-493D-840A-B5ABC03B29DF}"/>
    <cellStyle name="Normal 7 2 6 2" xfId="25791" xr:uid="{393938E5-D30B-4C03-8143-2ED2A419EF51}"/>
    <cellStyle name="Normal 7 2 6 3" xfId="14742" xr:uid="{8B9468F4-B35D-44D6-B313-2F8B27923F17}"/>
    <cellStyle name="Normal 7 2 7" xfId="20326" xr:uid="{D55FE10C-6130-4765-8EAC-F61E2D809B41}"/>
    <cellStyle name="Normal 7 2 8" xfId="9259" xr:uid="{02B0B285-51D2-4FE4-A360-F6EEED93EA70}"/>
    <cellStyle name="Normal 7 2 9" xfId="385" xr:uid="{D969CA93-DD20-414C-B6CA-BA1FBE53C7E9}"/>
    <cellStyle name="Normal 7 3" xfId="940" xr:uid="{10E3E490-08BF-42E4-BBBE-4B3DE17AF373}"/>
    <cellStyle name="Normal 7 3 2" xfId="1663" xr:uid="{0A12AF2B-002D-455B-B397-55AFEC0D086D}"/>
    <cellStyle name="Normal 7 3 2 2" xfId="3294" xr:uid="{FF62F57E-2D07-4A95-9BC1-52F535FA46A5}"/>
    <cellStyle name="Normal 7 3 2 2 2" xfId="8809" xr:uid="{BCFF5863-E353-48CD-820B-FF6823B758E4}"/>
    <cellStyle name="Normal 7 3 2 2 2 2" xfId="19764" xr:uid="{C1D1774D-217F-448A-BC4E-B75B113BEA11}"/>
    <cellStyle name="Normal 7 3 2 2 2 2 2" xfId="30811" xr:uid="{935CDAEB-D4B5-44EB-AE86-25B0BA497191}"/>
    <cellStyle name="Normal 7 3 2 2 2 3" xfId="25342" xr:uid="{A88FADCE-2B64-46E8-BAEC-FD7E3DD9A017}"/>
    <cellStyle name="Normal 7 3 2 2 2 4" xfId="14280" xr:uid="{06AD5797-C6DA-4308-9F1A-733E6C889687}"/>
    <cellStyle name="Normal 7 3 2 2 3" xfId="6007" xr:uid="{9B06EEAE-B7CB-4B0F-924A-BFA6D1941205}"/>
    <cellStyle name="Normal 7 3 2 2 3 2" xfId="28025" xr:uid="{78B9A724-5CC1-4D82-8281-0FDED4FECF3A}"/>
    <cellStyle name="Normal 7 3 2 2 3 3" xfId="16978" xr:uid="{5F097347-6EB0-4135-BEE3-71AE0FD36732}"/>
    <cellStyle name="Normal 7 3 2 2 4" xfId="22545" xr:uid="{E871DFA5-2ED0-4AB5-AF35-EE9C23F90E9D}"/>
    <cellStyle name="Normal 7 3 2 2 5" xfId="11481" xr:uid="{66A8A814-F022-4D8C-848B-575B5D2AB7FF}"/>
    <cellStyle name="Normal 7 3 2 3" xfId="8808" xr:uid="{A62A2D06-BA5B-4DF2-8980-FD743E175ACF}"/>
    <cellStyle name="Normal 7 3 2 3 2" xfId="19763" xr:uid="{50D0144D-FD2F-48D7-9D91-BCAD616BE532}"/>
    <cellStyle name="Normal 7 3 2 3 2 2" xfId="30810" xr:uid="{5A1EB3A7-2DBA-4DFB-B5A4-6CB46B4D3162}"/>
    <cellStyle name="Normal 7 3 2 3 3" xfId="25341" xr:uid="{A9EE0931-1EC4-4C82-8CEC-935C555E65E0}"/>
    <cellStyle name="Normal 7 3 2 3 4" xfId="14279" xr:uid="{8EA23349-9505-422A-AE09-98CFC1BDB35B}"/>
    <cellStyle name="Normal 7 3 2 4" xfId="4647" xr:uid="{5F49765C-8C3F-4281-B0E7-45766CA97676}"/>
    <cellStyle name="Normal 7 3 2 4 2" xfId="26665" xr:uid="{B8DE4D18-7850-4F5E-ACD5-2D6AC882C4E1}"/>
    <cellStyle name="Normal 7 3 2 4 3" xfId="15617" xr:uid="{47DC1B2B-34EA-478A-95AF-64D99CB7766D}"/>
    <cellStyle name="Normal 7 3 2 5" xfId="21185" xr:uid="{0AE6184A-499B-40A0-8BC9-15FF11265467}"/>
    <cellStyle name="Normal 7 3 2 6" xfId="10121" xr:uid="{039B5F5F-C64A-47FC-B38F-720E7A247DCE}"/>
    <cellStyle name="Normal 7 3 3" xfId="2614" xr:uid="{05EBEF6B-80AB-4BF5-841C-49F4188AA9AE}"/>
    <cellStyle name="Normal 7 3 3 2" xfId="8810" xr:uid="{665FA7D6-BC3B-4A82-A447-CE51522E6104}"/>
    <cellStyle name="Normal 7 3 3 2 2" xfId="19765" xr:uid="{DFB64B2F-F0AA-4BE7-B200-D76E200050DB}"/>
    <cellStyle name="Normal 7 3 3 2 2 2" xfId="30812" xr:uid="{20C691C5-C7CC-467B-9D27-9B1AC3C78EE8}"/>
    <cellStyle name="Normal 7 3 3 2 3" xfId="25343" xr:uid="{C6E9EAFB-C639-42CF-9283-0B346B600FFE}"/>
    <cellStyle name="Normal 7 3 3 2 4" xfId="14281" xr:uid="{C9C2ED05-9883-43D4-83E4-13887E876762}"/>
    <cellStyle name="Normal 7 3 3 3" xfId="5327" xr:uid="{17CC83C8-D98F-4E16-8A77-7270670D1896}"/>
    <cellStyle name="Normal 7 3 3 3 2" xfId="27345" xr:uid="{5DA43FE7-939E-4990-B37C-2F3FF0D9E33D}"/>
    <cellStyle name="Normal 7 3 3 3 3" xfId="16298" xr:uid="{E9BD92D4-0183-40FF-AB9A-479E8840C2D8}"/>
    <cellStyle name="Normal 7 3 3 4" xfId="21865" xr:uid="{89DEEDA2-5469-4E99-AEE2-C389DB1E805C}"/>
    <cellStyle name="Normal 7 3 3 5" xfId="10801" xr:uid="{A69B4A11-43A5-4A40-9EAD-656CEC8B1B9B}"/>
    <cellStyle name="Normal 7 3 4" xfId="8807" xr:uid="{DE29E2DF-4294-4E9D-9E6C-898865FF09BD}"/>
    <cellStyle name="Normal 7 3 4 2" xfId="19762" xr:uid="{FEBBFB24-A01C-4583-93A8-D0DE958D1FF5}"/>
    <cellStyle name="Normal 7 3 4 2 2" xfId="30809" xr:uid="{724186EF-60D7-4E55-A74E-B7F557233F51}"/>
    <cellStyle name="Normal 7 3 4 3" xfId="25340" xr:uid="{C9B4BC92-3B62-45DF-AC06-9009072B9036}"/>
    <cellStyle name="Normal 7 3 4 4" xfId="14278" xr:uid="{91100A9C-8EAB-4937-B469-C588AEF6FAE0}"/>
    <cellStyle name="Normal 7 3 5" xfId="3967" xr:uid="{EF05B8A4-49AD-4620-B7FC-C5667A25D3B9}"/>
    <cellStyle name="Normal 7 3 5 2" xfId="25985" xr:uid="{1F10B9A6-536D-4388-A164-A032AD275301}"/>
    <cellStyle name="Normal 7 3 5 3" xfId="14937" xr:uid="{50CB06AB-ABF9-4BF5-9CF1-8E1E515A31F7}"/>
    <cellStyle name="Normal 7 3 6" xfId="20507" xr:uid="{77BB7CC6-0E3B-4CB0-9EDF-BB5FE3C56146}"/>
    <cellStyle name="Normal 7 3 7" xfId="9441" xr:uid="{0E714308-7BF8-4CC4-9E00-F34020EE5489}"/>
    <cellStyle name="Normal 7 4" xfId="1343" xr:uid="{5D7E2067-302A-46E1-B406-EB383420CCDC}"/>
    <cellStyle name="Normal 7 4 2" xfId="2975" xr:uid="{AE8D07C6-092C-4DDB-AAAC-E8BBCA8588C8}"/>
    <cellStyle name="Normal 7 4 2 2" xfId="8812" xr:uid="{3AEA9CA2-F3EC-454F-BE06-F36E8A54EA13}"/>
    <cellStyle name="Normal 7 4 2 2 2" xfId="19767" xr:uid="{5FC10C66-2A97-496A-9F7D-DFC0F8DCA815}"/>
    <cellStyle name="Normal 7 4 2 2 2 2" xfId="30814" xr:uid="{37ABABEF-0C94-46E9-8D9B-3048FC11C16E}"/>
    <cellStyle name="Normal 7 4 2 2 3" xfId="25345" xr:uid="{66B584E5-2B79-4DD1-8CD3-196F34531505}"/>
    <cellStyle name="Normal 7 4 2 2 4" xfId="14283" xr:uid="{D8FA50DC-0B82-46DE-99A5-CDE231E01D99}"/>
    <cellStyle name="Normal 7 4 2 3" xfId="5688" xr:uid="{BC35B7B1-BE05-4974-9D2B-AA6F43B8BF3E}"/>
    <cellStyle name="Normal 7 4 2 3 2" xfId="27706" xr:uid="{0B8F4502-16FD-4C55-B302-E59F26633201}"/>
    <cellStyle name="Normal 7 4 2 3 3" xfId="16659" xr:uid="{CFC89A0E-DE35-4477-B677-09F0EC8D1E4D}"/>
    <cellStyle name="Normal 7 4 2 4" xfId="22226" xr:uid="{3B334623-EEA7-4731-B96F-A1027FE00018}"/>
    <cellStyle name="Normal 7 4 2 5" xfId="11162" xr:uid="{94EC3BBD-7562-478C-896D-5D28B56289A5}"/>
    <cellStyle name="Normal 7 4 3" xfId="8811" xr:uid="{AF2F2206-49C9-4D0B-9E78-1B4B86D9EA56}"/>
    <cellStyle name="Normal 7 4 3 2" xfId="19766" xr:uid="{CD8CAE00-B15B-4AA1-B9D0-32DB47D79C41}"/>
    <cellStyle name="Normal 7 4 3 2 2" xfId="30813" xr:uid="{C0321580-111B-4CE4-8DC9-40832C1E78DA}"/>
    <cellStyle name="Normal 7 4 3 3" xfId="25344" xr:uid="{9E77E42C-3BB4-455F-9A10-99D33A979A18}"/>
    <cellStyle name="Normal 7 4 3 4" xfId="14282" xr:uid="{F0AC42C7-F790-4447-96F4-E296DD91D2CC}"/>
    <cellStyle name="Normal 7 4 4" xfId="4328" xr:uid="{C9EC48B8-E684-48F6-B407-9AB63C59429F}"/>
    <cellStyle name="Normal 7 4 4 2" xfId="26346" xr:uid="{7E7653CE-90BC-4E24-AA63-0CC49865403A}"/>
    <cellStyle name="Normal 7 4 4 3" xfId="15298" xr:uid="{01B28506-81F5-48FB-892C-E5FA402A33CC}"/>
    <cellStyle name="Normal 7 4 5" xfId="20866" xr:uid="{CDD51C57-6F14-4EB8-A3C5-F6A7B3FC3050}"/>
    <cellStyle name="Normal 7 4 6" xfId="9802" xr:uid="{5A7F575A-BD19-493C-94F0-B67BBF7BB509}"/>
    <cellStyle name="Normal 7 5" xfId="562" xr:uid="{CAFEA269-9AFB-4EFD-9C5C-3385A650DB6A}"/>
    <cellStyle name="Normal 7 5 2" xfId="2295" xr:uid="{7FF42B15-8E0A-4140-AF34-52A6B2A38439}"/>
    <cellStyle name="Normal 7 5 2 2" xfId="8813" xr:uid="{B8586F51-8789-4ED5-9461-E67A528A0F22}"/>
    <cellStyle name="Normal 7 5 2 2 2" xfId="30815" xr:uid="{34D84CEC-FDAA-4E60-A76B-F721BD8397EC}"/>
    <cellStyle name="Normal 7 5 2 2 3" xfId="19768" xr:uid="{56F5BFC4-006A-4CEE-A2DA-75AE18E88B61}"/>
    <cellStyle name="Normal 7 5 2 3" xfId="25346" xr:uid="{E0C29E0D-85CF-4D46-B4F8-672C6D3BA4A4}"/>
    <cellStyle name="Normal 7 5 2 4" xfId="14284" xr:uid="{DFEC47B0-2283-4CB1-9A1D-06C643EA4143}"/>
    <cellStyle name="Normal 7 5 3" xfId="5008" xr:uid="{853905A3-55C1-4338-8FFF-90F6FBDAB36B}"/>
    <cellStyle name="Normal 7 5 3 2" xfId="27026" xr:uid="{EB2D525B-3F88-4A9D-87A4-98CFE7410F86}"/>
    <cellStyle name="Normal 7 5 3 3" xfId="15979" xr:uid="{48465F56-DD04-4649-9570-F798EE12A0BE}"/>
    <cellStyle name="Normal 7 5 4" xfId="21546" xr:uid="{40A548A9-7F62-4D69-8959-D3DC265FD8C3}"/>
    <cellStyle name="Normal 7 5 5" xfId="10482" xr:uid="{76B2DD8F-1063-4CA5-BE4F-EE503154D186}"/>
    <cellStyle name="Normal 7 6" xfId="1907" xr:uid="{75E4088A-72EE-47E7-ACE2-D5FA7356E7D9}"/>
    <cellStyle name="Normal 7 6 2" xfId="8798" xr:uid="{514A0649-FBAA-4171-8E98-5B296B97D6A6}"/>
    <cellStyle name="Normal 7 6 2 2" xfId="30800" xr:uid="{4486C46E-87EC-4B92-B359-EA3B4A205C45}"/>
    <cellStyle name="Normal 7 6 2 3" xfId="19753" xr:uid="{D0773EFA-EE5E-4B97-906D-0CA47E9C6F73}"/>
    <cellStyle name="Normal 7 6 3" xfId="25331" xr:uid="{E0FC5F5E-ABDE-4259-BE3E-65D1276B3CBA}"/>
    <cellStyle name="Normal 7 6 4" xfId="14269" xr:uid="{9D345BB8-F136-4943-8C92-6E8BA30E1860}"/>
    <cellStyle name="Normal 7 7" xfId="3648" xr:uid="{B9D43C05-89DB-4FC9-9C12-5133C42B00DB}"/>
    <cellStyle name="Normal 7 7 2" xfId="25654" xr:uid="{D03C14A9-5968-4AC2-A80F-A0E11B1F8564}"/>
    <cellStyle name="Normal 7 7 3" xfId="14605" xr:uid="{8E001C57-B84E-456F-AD65-48656ABE9726}"/>
    <cellStyle name="Normal 7 8" xfId="20189" xr:uid="{4A569894-E9BA-4F4C-9F88-4DFED6C7996B}"/>
    <cellStyle name="Normal 7 9" xfId="9122" xr:uid="{718C07F8-D10C-443F-BD69-841B1729D66C}"/>
    <cellStyle name="Normal 8" xfId="13" xr:uid="{3CBDD719-9959-45E0-91E1-4EE55D7391CE}"/>
    <cellStyle name="Normal 8 10" xfId="399" xr:uid="{58FAA514-143B-4429-9F09-D47CABCAAF35}"/>
    <cellStyle name="Normal 8 2" xfId="24" xr:uid="{5CC7BC1B-DA16-40B3-8B38-3DCCCAEFF3F8}"/>
    <cellStyle name="Normal 8 2 2" xfId="1091" xr:uid="{12551D1E-5849-40D5-BCBE-4CCB5BF70CC2}"/>
    <cellStyle name="Normal 8 2 2 2" xfId="1814" xr:uid="{310C589D-3A91-489C-8FEA-BAACBEF7D82A}"/>
    <cellStyle name="Normal 8 2 2 2 2" xfId="3445" xr:uid="{3E0FA9EE-8D11-42A2-B8D5-EFA52D9578D1}"/>
    <cellStyle name="Normal 8 2 2 2 2 2" xfId="8818" xr:uid="{93DD68FA-F619-4F4D-802C-E5B816C9C2C2}"/>
    <cellStyle name="Normal 8 2 2 2 2 2 2" xfId="19773" xr:uid="{4EA6D6FD-584D-4726-B5B9-635200C42A4C}"/>
    <cellStyle name="Normal 8 2 2 2 2 2 2 2" xfId="30820" xr:uid="{33A79499-61E2-4896-9CB2-3C5A82C383BB}"/>
    <cellStyle name="Normal 8 2 2 2 2 2 3" xfId="25351" xr:uid="{70D975A9-B3BE-44CD-97E2-1BA8AFAE5C0A}"/>
    <cellStyle name="Normal 8 2 2 2 2 2 4" xfId="14289" xr:uid="{4EC9863E-39D8-4431-A00E-10A1B3F14589}"/>
    <cellStyle name="Normal 8 2 2 2 2 3" xfId="6158" xr:uid="{9DC499FC-F9D1-4EBA-B4A6-F519CA6073C3}"/>
    <cellStyle name="Normal 8 2 2 2 2 3 2" xfId="28176" xr:uid="{AC1AE221-5073-4300-B7E1-7B633F9E88F6}"/>
    <cellStyle name="Normal 8 2 2 2 2 3 3" xfId="17129" xr:uid="{C0421C2F-1CD3-4D36-8B6B-2C1213087B7C}"/>
    <cellStyle name="Normal 8 2 2 2 2 4" xfId="22696" xr:uid="{5C7BF930-B34A-42B2-8E22-30E6664D4ACC}"/>
    <cellStyle name="Normal 8 2 2 2 2 5" xfId="11632" xr:uid="{F331D516-3D5B-49EE-B1B9-FA9E4217A11C}"/>
    <cellStyle name="Normal 8 2 2 2 3" xfId="8817" xr:uid="{4C15DE4E-6D3B-48C1-8E94-799AC6F5B515}"/>
    <cellStyle name="Normal 8 2 2 2 3 2" xfId="19772" xr:uid="{81E1FF47-5695-402F-AF9D-3715089F745A}"/>
    <cellStyle name="Normal 8 2 2 2 3 2 2" xfId="30819" xr:uid="{48703AA7-CF11-4397-A219-2B8BABA86D18}"/>
    <cellStyle name="Normal 8 2 2 2 3 3" xfId="25350" xr:uid="{E002AACC-DA4A-463A-9C19-6C521CD88A41}"/>
    <cellStyle name="Normal 8 2 2 2 3 4" xfId="14288" xr:uid="{DC88F836-2FBE-48FC-8273-308D20EA7C8F}"/>
    <cellStyle name="Normal 8 2 2 2 4" xfId="4798" xr:uid="{4C61DA51-E05F-472C-86EF-7FEE0AC847CC}"/>
    <cellStyle name="Normal 8 2 2 2 4 2" xfId="26816" xr:uid="{62304A40-B43B-4B98-A4F4-F3CAA8FE78F9}"/>
    <cellStyle name="Normal 8 2 2 2 4 3" xfId="15768" xr:uid="{0C45ED83-A2D8-469F-91FF-1C23DB40499D}"/>
    <cellStyle name="Normal 8 2 2 2 5" xfId="21336" xr:uid="{8A672B32-501F-46AA-AA40-8F9B574A31AC}"/>
    <cellStyle name="Normal 8 2 2 2 6" xfId="10272" xr:uid="{9D8EC3EB-A06A-4388-ABD5-9F275EE8F436}"/>
    <cellStyle name="Normal 8 2 2 3" xfId="2765" xr:uid="{1737FA52-74E8-465D-B0B0-EFEFEECB1AC3}"/>
    <cellStyle name="Normal 8 2 2 3 2" xfId="8819" xr:uid="{4299869D-7015-41EE-9F7A-6F8064603366}"/>
    <cellStyle name="Normal 8 2 2 3 2 2" xfId="19774" xr:uid="{A7232412-1168-439F-8988-DA5A1B257E57}"/>
    <cellStyle name="Normal 8 2 2 3 2 2 2" xfId="30821" xr:uid="{0E3A6293-3D78-45D2-9FB2-3323CA7A43EF}"/>
    <cellStyle name="Normal 8 2 2 3 2 3" xfId="25352" xr:uid="{E19EF048-48AB-4247-B925-C7FD8A08768C}"/>
    <cellStyle name="Normal 8 2 2 3 2 4" xfId="14290" xr:uid="{E5AEF80A-DBCA-41B9-8559-5CC6642D1397}"/>
    <cellStyle name="Normal 8 2 2 3 3" xfId="5478" xr:uid="{E764C872-196B-4805-B0C6-7CF0F2D78E66}"/>
    <cellStyle name="Normal 8 2 2 3 3 2" xfId="27496" xr:uid="{E9972D01-5D07-455D-9E0F-100007012155}"/>
    <cellStyle name="Normal 8 2 2 3 3 3" xfId="16449" xr:uid="{E06B5260-CCCE-470F-8837-234AEFF7F911}"/>
    <cellStyle name="Normal 8 2 2 3 4" xfId="22016" xr:uid="{2B0F692D-D889-473B-8BCF-848ACD3FD607}"/>
    <cellStyle name="Normal 8 2 2 3 5" xfId="10952" xr:uid="{36185D04-9BA3-4595-919D-8FB690F37052}"/>
    <cellStyle name="Normal 8 2 2 4" xfId="8816" xr:uid="{5F1AA200-17EA-430D-8F36-8D544C84AF55}"/>
    <cellStyle name="Normal 8 2 2 4 2" xfId="19771" xr:uid="{8B93D384-A1DC-44D1-A14F-BD5D8BB4382A}"/>
    <cellStyle name="Normal 8 2 2 4 2 2" xfId="30818" xr:uid="{06911C2D-CFD0-4F0A-9687-7AB06C57288F}"/>
    <cellStyle name="Normal 8 2 2 4 3" xfId="25349" xr:uid="{435647EF-31F8-42B5-A648-8B706B9981FE}"/>
    <cellStyle name="Normal 8 2 2 4 4" xfId="14287" xr:uid="{8D5AA71B-92A3-4154-8835-DED4836222E2}"/>
    <cellStyle name="Normal 8 2 2 5" xfId="4118" xr:uid="{51F2B135-33A9-4EBD-9CB1-E868A0083098}"/>
    <cellStyle name="Normal 8 2 2 5 2" xfId="26136" xr:uid="{9DE8014B-6CF6-47EB-9CC3-AC3A66DFF04B}"/>
    <cellStyle name="Normal 8 2 2 5 3" xfId="15088" xr:uid="{4BAEB1B0-9D66-4FFF-BA0A-F6B5E68B09EB}"/>
    <cellStyle name="Normal 8 2 2 6" xfId="20658" xr:uid="{CFA993EB-D1E3-416A-A14C-750A7FC52246}"/>
    <cellStyle name="Normal 8 2 2 7" xfId="9592" xr:uid="{AE15CAD8-5D73-4A86-B360-DE8037A88C30}"/>
    <cellStyle name="Normal 8 2 3" xfId="1494" xr:uid="{AFE471B6-3588-4FF5-B414-ACC4B9B6B9FC}"/>
    <cellStyle name="Normal 8 2 3 2" xfId="3126" xr:uid="{53CE44E0-DE69-49B2-A1C6-D666A46646A3}"/>
    <cellStyle name="Normal 8 2 3 2 2" xfId="8821" xr:uid="{85D3D2BC-1D31-47B6-B51D-EA538E5F126F}"/>
    <cellStyle name="Normal 8 2 3 2 2 2" xfId="19776" xr:uid="{2E13C985-6F92-4CC9-AF93-48CF754FB812}"/>
    <cellStyle name="Normal 8 2 3 2 2 2 2" xfId="30823" xr:uid="{C60A8600-4FCD-4C38-A159-1B65C5240678}"/>
    <cellStyle name="Normal 8 2 3 2 2 3" xfId="25354" xr:uid="{D826B2FE-2771-444E-B496-216EC30F4D93}"/>
    <cellStyle name="Normal 8 2 3 2 2 4" xfId="14292" xr:uid="{1D3041C9-BA97-456F-95B8-426AFC1EAFF2}"/>
    <cellStyle name="Normal 8 2 3 2 3" xfId="5839" xr:uid="{0A2EF09B-2BF7-4041-8608-7BE68E7D0ACB}"/>
    <cellStyle name="Normal 8 2 3 2 3 2" xfId="27857" xr:uid="{FECA7CBF-5E55-419B-8878-36A0B20ADD07}"/>
    <cellStyle name="Normal 8 2 3 2 3 3" xfId="16810" xr:uid="{B1C3FFD6-166B-42A5-BD1F-313203757837}"/>
    <cellStyle name="Normal 8 2 3 2 4" xfId="22377" xr:uid="{132A38D6-2148-48C9-BB80-F9AD96D4BC3A}"/>
    <cellStyle name="Normal 8 2 3 2 5" xfId="11313" xr:uid="{CC2053CF-D6F0-47AF-994C-638FB7EDCF3F}"/>
    <cellStyle name="Normal 8 2 3 3" xfId="8820" xr:uid="{FD89C871-1C70-4634-AA8C-A6A58A560D79}"/>
    <cellStyle name="Normal 8 2 3 3 2" xfId="19775" xr:uid="{978E6F5A-A66E-400E-8C14-C49D52802E7F}"/>
    <cellStyle name="Normal 8 2 3 3 2 2" xfId="30822" xr:uid="{AFBB37A6-7DFB-4841-BA38-F9D9B1AFA720}"/>
    <cellStyle name="Normal 8 2 3 3 3" xfId="25353" xr:uid="{9DFB46BA-1F9D-425C-A6EE-EFE80E44EBB1}"/>
    <cellStyle name="Normal 8 2 3 3 4" xfId="14291" xr:uid="{27442B93-796B-4327-8FFB-91D80BDDB46B}"/>
    <cellStyle name="Normal 8 2 3 4" xfId="4479" xr:uid="{2E6872E9-C102-44A9-81FE-4B5AC156D227}"/>
    <cellStyle name="Normal 8 2 3 4 2" xfId="26497" xr:uid="{2CFBA6A9-61CE-4855-AA3E-7DCEF312D82E}"/>
    <cellStyle name="Normal 8 2 3 4 3" xfId="15449" xr:uid="{94799583-78BC-4EC6-A9C4-CBE5318690AA}"/>
    <cellStyle name="Normal 8 2 3 5" xfId="21017" xr:uid="{49A4786F-B9E4-44BA-AB30-1341E5EAE61F}"/>
    <cellStyle name="Normal 8 2 3 6" xfId="9953" xr:uid="{595DD73E-8644-45AF-8172-63678A364E5E}"/>
    <cellStyle name="Normal 8 2 4" xfId="2446" xr:uid="{F598786C-193C-496C-8CDF-B3A696022324}"/>
    <cellStyle name="Normal 8 2 4 2" xfId="8822" xr:uid="{E288F36C-F77B-4F5B-B459-7B632DA1B878}"/>
    <cellStyle name="Normal 8 2 4 2 2" xfId="19777" xr:uid="{159505EF-43A2-483A-AD9B-0A697B2F1056}"/>
    <cellStyle name="Normal 8 2 4 2 2 2" xfId="30824" xr:uid="{13813053-A081-4B75-9D7F-3BE98E0B2E67}"/>
    <cellStyle name="Normal 8 2 4 2 3" xfId="25355" xr:uid="{0F027F27-7ACD-4C5F-9E01-AB7399DBCB6F}"/>
    <cellStyle name="Normal 8 2 4 2 4" xfId="14293" xr:uid="{8B52B946-0837-43B7-AB53-F3F137A37971}"/>
    <cellStyle name="Normal 8 2 4 3" xfId="5159" xr:uid="{6F382BE3-A10A-41A7-868B-51F4B1F30EDA}"/>
    <cellStyle name="Normal 8 2 4 3 2" xfId="27177" xr:uid="{CDBD6DE5-12F9-46B6-9DC7-55D87516EF45}"/>
    <cellStyle name="Normal 8 2 4 3 3" xfId="16130" xr:uid="{B835AAAC-F846-409B-92AC-3A0AA01CCA31}"/>
    <cellStyle name="Normal 8 2 4 4" xfId="21697" xr:uid="{E4F392C8-B31D-4FDB-8C55-3C7668D4D5D6}"/>
    <cellStyle name="Normal 8 2 4 5" xfId="10633" xr:uid="{DBCF9584-6DC4-43DF-B2E4-8D153BB75C75}"/>
    <cellStyle name="Normal 8 2 5" xfId="8815" xr:uid="{0A289857-4DEA-476B-BD00-5285F7448693}"/>
    <cellStyle name="Normal 8 2 5 2" xfId="19770" xr:uid="{358BAF63-9F50-4CCB-8FBB-5AFBD468E164}"/>
    <cellStyle name="Normal 8 2 5 2 2" xfId="30817" xr:uid="{F075261A-5EDE-4E4F-8DFE-8AFCA7048CF5}"/>
    <cellStyle name="Normal 8 2 5 3" xfId="25348" xr:uid="{5F5E51E7-C2A9-471D-8088-F7A1D55988E9}"/>
    <cellStyle name="Normal 8 2 5 4" xfId="14286" xr:uid="{EEC6E353-9664-4AB1-BA3E-E6971727E8EE}"/>
    <cellStyle name="Normal 8 2 6" xfId="3799" xr:uid="{BC8AD770-A16C-4620-A693-AE6A29EE82E3}"/>
    <cellStyle name="Normal 8 2 6 2" xfId="25805" xr:uid="{34FEB0E9-AD2C-45BA-B159-7C6870F6D1B4}"/>
    <cellStyle name="Normal 8 2 6 3" xfId="14756" xr:uid="{C3C84A44-5795-447B-9D95-D490E8DD51DF}"/>
    <cellStyle name="Normal 8 2 7" xfId="20340" xr:uid="{D76F968E-3DEB-4866-A3FF-75A81E783565}"/>
    <cellStyle name="Normal 8 2 8" xfId="9273" xr:uid="{8966E8E6-4789-4E5F-854F-B761D5A8C933}"/>
    <cellStyle name="Normal 8 2 9" xfId="727" xr:uid="{A363C056-3251-4383-A249-39641433E6A5}"/>
    <cellStyle name="Normal 8 3" xfId="954" xr:uid="{3918B85A-4746-493C-8FCE-5FB752F94190}"/>
    <cellStyle name="Normal 8 3 2" xfId="1677" xr:uid="{CA0F8309-981D-41E1-B92B-115B47C0C410}"/>
    <cellStyle name="Normal 8 3 2 2" xfId="3308" xr:uid="{03DDD04D-9889-4D96-84BB-252A8BEF0F0B}"/>
    <cellStyle name="Normal 8 3 2 2 2" xfId="8825" xr:uid="{939FC458-07E8-416D-9DE3-8C5408F95025}"/>
    <cellStyle name="Normal 8 3 2 2 2 2" xfId="19780" xr:uid="{1FC638FE-CA42-44EF-BAF2-261601419A4A}"/>
    <cellStyle name="Normal 8 3 2 2 2 2 2" xfId="30827" xr:uid="{812197EE-0465-4CEF-92DA-BB6FC4CC5C82}"/>
    <cellStyle name="Normal 8 3 2 2 2 3" xfId="25358" xr:uid="{AC01C05F-C698-4E85-8810-6A6A3D6D58CD}"/>
    <cellStyle name="Normal 8 3 2 2 2 4" xfId="14296" xr:uid="{D67600EA-D264-438F-8149-48B693EB38E0}"/>
    <cellStyle name="Normal 8 3 2 2 3" xfId="6021" xr:uid="{229DB4C4-FDA5-46F6-A190-E922CFDC3FDA}"/>
    <cellStyle name="Normal 8 3 2 2 3 2" xfId="28039" xr:uid="{9E78D3D5-33A4-4D4E-934B-0F506D6CCF3F}"/>
    <cellStyle name="Normal 8 3 2 2 3 3" xfId="16992" xr:uid="{FFBDCFA0-92CD-4773-B422-B54A9866C1EF}"/>
    <cellStyle name="Normal 8 3 2 2 4" xfId="22559" xr:uid="{3A0A1DA5-BD93-4D9F-A91B-650FB00D13A4}"/>
    <cellStyle name="Normal 8 3 2 2 5" xfId="11495" xr:uid="{F13358C1-1429-44A8-B9D8-4AE9768DE2D2}"/>
    <cellStyle name="Normal 8 3 2 3" xfId="8824" xr:uid="{6D93AB6E-3D3F-4C2D-9412-BECC2453805B}"/>
    <cellStyle name="Normal 8 3 2 3 2" xfId="19779" xr:uid="{379967B1-9431-4EFD-BC8D-3BC430E40F36}"/>
    <cellStyle name="Normal 8 3 2 3 2 2" xfId="30826" xr:uid="{834D438D-889D-44CE-A699-F584F4AE8B11}"/>
    <cellStyle name="Normal 8 3 2 3 3" xfId="25357" xr:uid="{5FA085D6-FDEA-4284-83E6-7C4811557BC5}"/>
    <cellStyle name="Normal 8 3 2 3 4" xfId="14295" xr:uid="{74818BA7-8939-4138-8FAC-98565B98A526}"/>
    <cellStyle name="Normal 8 3 2 4" xfId="4661" xr:uid="{D6730738-9F87-45CB-8B9E-9CF053854C74}"/>
    <cellStyle name="Normal 8 3 2 4 2" xfId="26679" xr:uid="{26503586-6784-4F00-8B3A-75C9D0CB439B}"/>
    <cellStyle name="Normal 8 3 2 4 3" xfId="15631" xr:uid="{CAC42978-D5AD-4013-BFE7-CDFAE79AE6B1}"/>
    <cellStyle name="Normal 8 3 2 5" xfId="21199" xr:uid="{387EF808-079B-4F28-8611-13AED0B59039}"/>
    <cellStyle name="Normal 8 3 2 6" xfId="10135" xr:uid="{EC673FB0-5CBB-44D9-BF93-251FE8D90A31}"/>
    <cellStyle name="Normal 8 3 3" xfId="2628" xr:uid="{2B4AB459-9604-460E-B7B0-7AA1C76490E4}"/>
    <cellStyle name="Normal 8 3 3 2" xfId="8826" xr:uid="{FB8FDCAA-DFAE-4F7D-B3FA-0EB550EE1F2D}"/>
    <cellStyle name="Normal 8 3 3 2 2" xfId="19781" xr:uid="{4B0A4C0C-709B-43A2-A6C5-5FED7C1A55A5}"/>
    <cellStyle name="Normal 8 3 3 2 2 2" xfId="30828" xr:uid="{3C46A46D-4A8D-43EC-BD0F-571A688F936A}"/>
    <cellStyle name="Normal 8 3 3 2 3" xfId="25359" xr:uid="{E77466F4-9228-48AE-8D59-A14CC2508EE7}"/>
    <cellStyle name="Normal 8 3 3 2 4" xfId="14297" xr:uid="{4C97E78F-89C8-4ACE-A588-3A828E7CCBAC}"/>
    <cellStyle name="Normal 8 3 3 3" xfId="5341" xr:uid="{9C3E780A-E010-4487-AD7D-01838D1F4B8F}"/>
    <cellStyle name="Normal 8 3 3 3 2" xfId="27359" xr:uid="{F52A41AC-30A1-4F02-953F-9BB1B29E918D}"/>
    <cellStyle name="Normal 8 3 3 3 3" xfId="16312" xr:uid="{D7280482-8E6D-4CC3-AB93-613310FB0C94}"/>
    <cellStyle name="Normal 8 3 3 4" xfId="21879" xr:uid="{4D1A1048-9E5A-4789-95EE-924D5C43F0D6}"/>
    <cellStyle name="Normal 8 3 3 5" xfId="10815" xr:uid="{AE9BDE5A-7C03-48A6-B511-139D7FB2033D}"/>
    <cellStyle name="Normal 8 3 4" xfId="8823" xr:uid="{65DB32B7-4242-4956-852D-33D78DD0C468}"/>
    <cellStyle name="Normal 8 3 4 2" xfId="19778" xr:uid="{75FAB320-0405-47BA-9135-DE8A74FF2618}"/>
    <cellStyle name="Normal 8 3 4 2 2" xfId="30825" xr:uid="{0CC06219-8AA9-4DAF-BFD8-07F0B20E7F3C}"/>
    <cellStyle name="Normal 8 3 4 3" xfId="25356" xr:uid="{2C867E61-6A1C-4674-BC36-1C14EFF26A44}"/>
    <cellStyle name="Normal 8 3 4 4" xfId="14294" xr:uid="{B6B5AD4A-3C75-410D-9D5C-3951983F530A}"/>
    <cellStyle name="Normal 8 3 5" xfId="3981" xr:uid="{39F1EAB3-8C52-4CCE-AEAA-1DC018390227}"/>
    <cellStyle name="Normal 8 3 5 2" xfId="25999" xr:uid="{5389C05C-16CC-45C0-99A6-4D2A51981A5A}"/>
    <cellStyle name="Normal 8 3 5 3" xfId="14951" xr:uid="{98CF1757-59B4-404B-938F-460991DE3CBE}"/>
    <cellStyle name="Normal 8 3 6" xfId="20521" xr:uid="{C18363DF-C4C5-4C83-9345-3C5255D048FC}"/>
    <cellStyle name="Normal 8 3 7" xfId="9455" xr:uid="{E78A3CEC-85D7-4854-95F3-D052BE2C854E}"/>
    <cellStyle name="Normal 8 4" xfId="1357" xr:uid="{99BA5B25-5AEE-4225-B4D8-70921EFFACC4}"/>
    <cellStyle name="Normal 8 4 2" xfId="2989" xr:uid="{391E5B1B-21EE-4090-A878-E7E99C2759AE}"/>
    <cellStyle name="Normal 8 4 2 2" xfId="8828" xr:uid="{E82E7E23-B209-4484-AA17-800FB7AD1A40}"/>
    <cellStyle name="Normal 8 4 2 2 2" xfId="19783" xr:uid="{AF0FA101-4F2B-49EE-8242-54AFB2444F79}"/>
    <cellStyle name="Normal 8 4 2 2 2 2" xfId="30830" xr:uid="{B4921DE2-409F-4D7C-B403-5127F4FDBA93}"/>
    <cellStyle name="Normal 8 4 2 2 3" xfId="25361" xr:uid="{B0C7BBA1-702B-433C-BD7B-17920103DDB0}"/>
    <cellStyle name="Normal 8 4 2 2 4" xfId="14299" xr:uid="{D3470DFA-6348-4E8B-AC7E-72EF4BA4EEDE}"/>
    <cellStyle name="Normal 8 4 2 3" xfId="5702" xr:uid="{289D7E6B-E0EE-4D8C-822D-4BD64A27566E}"/>
    <cellStyle name="Normal 8 4 2 3 2" xfId="27720" xr:uid="{2CDF5221-8712-4AE2-B1F2-0BC647842FD3}"/>
    <cellStyle name="Normal 8 4 2 3 3" xfId="16673" xr:uid="{2521170E-1620-4B21-B2ED-C8AFB124196E}"/>
    <cellStyle name="Normal 8 4 2 4" xfId="22240" xr:uid="{309D8633-3FE1-4E26-8B40-2E1C6F57DF93}"/>
    <cellStyle name="Normal 8 4 2 5" xfId="11176" xr:uid="{0458C983-6640-4336-87EE-F818D3E6FDD7}"/>
    <cellStyle name="Normal 8 4 3" xfId="8827" xr:uid="{4A535647-EBE3-4C2A-B580-1B475BB952A3}"/>
    <cellStyle name="Normal 8 4 3 2" xfId="19782" xr:uid="{95162258-100C-4319-9E9D-A87E19461776}"/>
    <cellStyle name="Normal 8 4 3 2 2" xfId="30829" xr:uid="{4A588A9B-C316-4447-A6B2-A5335991C4B1}"/>
    <cellStyle name="Normal 8 4 3 3" xfId="25360" xr:uid="{558AF9CA-D82E-471C-BD1F-7FFAEEEF2742}"/>
    <cellStyle name="Normal 8 4 3 4" xfId="14298" xr:uid="{1C5F5370-CCA0-4741-9EFE-03FA8F63AE81}"/>
    <cellStyle name="Normal 8 4 4" xfId="4342" xr:uid="{04F743C4-2206-4F0B-84FC-173182B4DAE1}"/>
    <cellStyle name="Normal 8 4 4 2" xfId="26360" xr:uid="{95A7DC35-0152-4AB3-8E02-AB1FC0395D8C}"/>
    <cellStyle name="Normal 8 4 4 3" xfId="15312" xr:uid="{63568477-F557-4246-91BC-FCC75BDA10DE}"/>
    <cellStyle name="Normal 8 4 5" xfId="20880" xr:uid="{A2C7BA67-FB3F-45DE-930B-5FFE6B450F87}"/>
    <cellStyle name="Normal 8 4 6" xfId="9816" xr:uid="{33589346-97EC-4A8A-A8D6-907EBD16330C}"/>
    <cellStyle name="Normal 8 5" xfId="576" xr:uid="{F56693FF-3CC9-4D11-A5D0-EA71236169E0}"/>
    <cellStyle name="Normal 8 5 2" xfId="2309" xr:uid="{D8DF72A3-FFA7-4FC4-9EAC-08066F943C98}"/>
    <cellStyle name="Normal 8 5 2 2" xfId="8829" xr:uid="{7FF300C8-580B-49B5-AFC0-5353844BC362}"/>
    <cellStyle name="Normal 8 5 2 2 2" xfId="30831" xr:uid="{6FB07615-5B26-45A2-9443-AE1D9246E7C5}"/>
    <cellStyle name="Normal 8 5 2 2 3" xfId="19784" xr:uid="{C1A1777C-63F9-4A58-8EDF-7BC0D003C422}"/>
    <cellStyle name="Normal 8 5 2 3" xfId="25362" xr:uid="{CED28C82-0350-4818-BF13-2116D1BD0EE7}"/>
    <cellStyle name="Normal 8 5 2 4" xfId="14300" xr:uid="{140D57AD-E78C-435C-849B-E81287B73928}"/>
    <cellStyle name="Normal 8 5 3" xfId="5022" xr:uid="{4E92AFDA-51FD-4DFC-8AAF-5790FAA0B1FB}"/>
    <cellStyle name="Normal 8 5 3 2" xfId="27040" xr:uid="{604EA5BD-FFC3-4BC3-ADB9-55D7283C7E57}"/>
    <cellStyle name="Normal 8 5 3 3" xfId="15993" xr:uid="{DADA4069-2845-47E2-87C6-7560ACDADD79}"/>
    <cellStyle name="Normal 8 5 4" xfId="21560" xr:uid="{E6CED2F2-B25B-4B3C-B11E-4DBD10CD7BBB}"/>
    <cellStyle name="Normal 8 5 5" xfId="10496" xr:uid="{2AB3E395-7A06-48A1-B5CA-EC1EF5910865}"/>
    <cellStyle name="Normal 8 6" xfId="2135" xr:uid="{05453FA0-2B41-46FC-B213-27E2BE7D50F3}"/>
    <cellStyle name="Normal 8 6 2" xfId="8814" xr:uid="{B0B92EDE-386F-4C0B-8CE5-91AE4937E0F7}"/>
    <cellStyle name="Normal 8 6 2 2" xfId="30816" xr:uid="{8438D3A9-3A36-4808-8681-AF0BAA920FEF}"/>
    <cellStyle name="Normal 8 6 2 3" xfId="19769" xr:uid="{2CF17184-A9F2-4F51-999F-E9330332AC58}"/>
    <cellStyle name="Normal 8 6 3" xfId="25347" xr:uid="{96715640-76CE-41C8-983F-B98A25FAD6BD}"/>
    <cellStyle name="Normal 8 6 4" xfId="14285" xr:uid="{AEEB3FBB-5381-4CC9-8F02-D242F6DCDEA3}"/>
    <cellStyle name="Normal 8 7" xfId="3662" xr:uid="{07954FBA-F89D-484D-9D37-EE8796C791DB}"/>
    <cellStyle name="Normal 8 7 2" xfId="25668" xr:uid="{7BE52BFD-450D-49CC-8F9B-CD2A3B67E4E2}"/>
    <cellStyle name="Normal 8 7 3" xfId="14619" xr:uid="{F68AF4F8-F761-4CFC-A29A-09FA7F28A4EF}"/>
    <cellStyle name="Normal 8 8" xfId="20203" xr:uid="{8A389903-53BA-47F8-A223-1DAB8FE3DD4C}"/>
    <cellStyle name="Normal 8 9" xfId="9136" xr:uid="{CE2977D4-F577-4CC9-BA60-1F7CEC435570}"/>
    <cellStyle name="Normal 9" xfId="450" xr:uid="{429F3746-1248-4FA4-BE2F-BE5D134BFF4C}"/>
    <cellStyle name="Normal 9 2" xfId="591" xr:uid="{BED19842-14F5-4D0D-875C-51407A5BE78F}"/>
    <cellStyle name="Normal 9 3" xfId="31094" xr:uid="{B3405DCD-FD68-4BB7-BFF1-63EB159DD62D}"/>
    <cellStyle name="Note 10" xfId="758" xr:uid="{23099BBF-1AD4-4771-AD86-03DFC6E3A1B5}"/>
    <cellStyle name="Note 10 2" xfId="1122" xr:uid="{D3643245-7FEB-41A6-AF7C-2B129D6EE153}"/>
    <cellStyle name="Note 10 2 2" xfId="1845" xr:uid="{2C16C742-57B9-4A25-91B6-396F291112DC}"/>
    <cellStyle name="Note 10 2 2 2" xfId="3476" xr:uid="{0F8C76E6-1181-4DDC-9A46-19566E0EF6A6}"/>
    <cellStyle name="Note 10 2 2 2 2" xfId="8833" xr:uid="{81E30CE8-8373-41D9-A974-AC56BB79AB13}"/>
    <cellStyle name="Note 10 2 2 2 2 2" xfId="19788" xr:uid="{2B208F8B-FADA-43BB-8557-104EEDFC93A5}"/>
    <cellStyle name="Note 10 2 2 2 2 2 2" xfId="30835" xr:uid="{56EA82C9-BB11-47F5-8FFF-226CBAC5F359}"/>
    <cellStyle name="Note 10 2 2 2 2 3" xfId="25366" xr:uid="{6FBC58D9-3E2B-4B74-A7ED-8D402C7FE468}"/>
    <cellStyle name="Note 10 2 2 2 2 4" xfId="14304" xr:uid="{78176E74-3B51-4C32-8E48-14E59D7EC2C6}"/>
    <cellStyle name="Note 10 2 2 2 3" xfId="6189" xr:uid="{3636DDC0-06DC-48A8-963B-69C67A62B48E}"/>
    <cellStyle name="Note 10 2 2 2 3 2" xfId="28207" xr:uid="{C9B32FE8-44F3-4F23-B07B-C03C44A38026}"/>
    <cellStyle name="Note 10 2 2 2 3 3" xfId="17160" xr:uid="{F993CF3E-9171-4BBC-853A-1AE7708A1452}"/>
    <cellStyle name="Note 10 2 2 2 4" xfId="22727" xr:uid="{EB39BAC3-9CAA-42D5-B492-5A9E4330BEF5}"/>
    <cellStyle name="Note 10 2 2 2 5" xfId="11663" xr:uid="{7450891F-1CB1-484D-B17C-0BCAD39E7B43}"/>
    <cellStyle name="Note 10 2 2 3" xfId="8832" xr:uid="{97F0A696-A156-4DC9-B512-434A91B374CF}"/>
    <cellStyle name="Note 10 2 2 3 2" xfId="19787" xr:uid="{D7DDADD9-B4F2-4481-92A9-2E1EE8C29393}"/>
    <cellStyle name="Note 10 2 2 3 2 2" xfId="30834" xr:uid="{EC91FF90-F5B9-4D3C-8AB4-740772CCDE29}"/>
    <cellStyle name="Note 10 2 2 3 3" xfId="25365" xr:uid="{52495406-2FA0-48C7-BB76-FC78A54540DD}"/>
    <cellStyle name="Note 10 2 2 3 4" xfId="14303" xr:uid="{9E0E9DF1-40A3-45B8-8713-3762F4857CD4}"/>
    <cellStyle name="Note 10 2 2 4" xfId="4829" xr:uid="{9D0CA863-BCEF-4F0E-80EE-2DCE3AB21D9E}"/>
    <cellStyle name="Note 10 2 2 4 2" xfId="26847" xr:uid="{7878DFC1-8EDF-4367-9874-F0411BFEBE1E}"/>
    <cellStyle name="Note 10 2 2 4 3" xfId="15799" xr:uid="{A146AF03-C603-47AD-BA1B-9D8D8096CA4A}"/>
    <cellStyle name="Note 10 2 2 5" xfId="21367" xr:uid="{23732561-F2FC-4509-8558-5FCE05FEDC0A}"/>
    <cellStyle name="Note 10 2 2 6" xfId="10303" xr:uid="{EE61E601-AFD6-46D3-B2FE-6FC3242126A8}"/>
    <cellStyle name="Note 10 2 3" xfId="2796" xr:uid="{2498A10F-7305-4852-B690-81963DB45A0F}"/>
    <cellStyle name="Note 10 2 3 2" xfId="8834" xr:uid="{EA0B5421-D55E-4B81-9771-0645BD4FE983}"/>
    <cellStyle name="Note 10 2 3 2 2" xfId="19789" xr:uid="{FD1D703D-30E7-47BF-8C47-38EA3DC1F6AC}"/>
    <cellStyle name="Note 10 2 3 2 2 2" xfId="30836" xr:uid="{3444681B-966F-4260-A8BE-B0EA9D50B7D4}"/>
    <cellStyle name="Note 10 2 3 2 3" xfId="25367" xr:uid="{733C87EB-1EB2-4DC6-B327-65BDE4BD0E9A}"/>
    <cellStyle name="Note 10 2 3 2 4" xfId="14305" xr:uid="{E5182C25-2931-49F1-AEF1-C4690AB34DC5}"/>
    <cellStyle name="Note 10 2 3 3" xfId="5509" xr:uid="{9598FE8D-5D65-4688-8B8A-FEB9788589D6}"/>
    <cellStyle name="Note 10 2 3 3 2" xfId="27527" xr:uid="{4C2F9E7B-CB5E-4122-9564-9DA8CEB96ECD}"/>
    <cellStyle name="Note 10 2 3 3 3" xfId="16480" xr:uid="{4C4540D8-3CAC-4BAC-8C5B-792CB0844702}"/>
    <cellStyle name="Note 10 2 3 4" xfId="22047" xr:uid="{661E9C0F-9DBB-47EA-9DF0-457D34D61B01}"/>
    <cellStyle name="Note 10 2 3 5" xfId="10983" xr:uid="{526206C6-6548-4A89-8512-3C86CABF31F6}"/>
    <cellStyle name="Note 10 2 4" xfId="8831" xr:uid="{DD51CE25-74F9-4B24-A96F-0E93E8DD0750}"/>
    <cellStyle name="Note 10 2 4 2" xfId="19786" xr:uid="{7388529D-DED1-4D19-8198-607966D59DE6}"/>
    <cellStyle name="Note 10 2 4 2 2" xfId="30833" xr:uid="{B14D7F4D-86C8-4E60-86B2-01015BE3B92B}"/>
    <cellStyle name="Note 10 2 4 3" xfId="25364" xr:uid="{40BADD1B-45CA-4BA6-BBB4-90CE2B087A21}"/>
    <cellStyle name="Note 10 2 4 4" xfId="14302" xr:uid="{B74DC4D9-FE31-4C0E-AECC-AFB9F8E9E969}"/>
    <cellStyle name="Note 10 2 5" xfId="4149" xr:uid="{2DFCF914-E858-4825-8BF1-BD62C843C4CF}"/>
    <cellStyle name="Note 10 2 5 2" xfId="26167" xr:uid="{4EA48D63-BAC5-4056-85A4-EF26E0B0313D}"/>
    <cellStyle name="Note 10 2 5 3" xfId="15119" xr:uid="{313CF202-3AB5-44BF-818D-BB450255AF05}"/>
    <cellStyle name="Note 10 2 6" xfId="20689" xr:uid="{25E4122B-7747-4BD1-871D-00EC1F7E94D7}"/>
    <cellStyle name="Note 10 2 7" xfId="9623" xr:uid="{CB8EDB6A-25CC-4F95-BE8A-5F0C2700CE31}"/>
    <cellStyle name="Note 10 3" xfId="1525" xr:uid="{7D734691-678D-4545-B0C0-843AB51F3895}"/>
    <cellStyle name="Note 10 3 2" xfId="3157" xr:uid="{CF8B06CF-05EC-45B2-989D-B1B3D7473ABB}"/>
    <cellStyle name="Note 10 3 2 2" xfId="8836" xr:uid="{BA218370-A495-4743-A242-9132ED2733C0}"/>
    <cellStyle name="Note 10 3 2 2 2" xfId="19791" xr:uid="{5BE8E0A4-B077-4AF4-BB9F-03B656A892D1}"/>
    <cellStyle name="Note 10 3 2 2 2 2" xfId="30838" xr:uid="{DE070849-2A7E-478C-9076-4EEB883189F3}"/>
    <cellStyle name="Note 10 3 2 2 3" xfId="25369" xr:uid="{E8C6B6BC-7949-4676-8311-1BF9022BB46D}"/>
    <cellStyle name="Note 10 3 2 2 4" xfId="14307" xr:uid="{A7FD8E00-ABE9-47ED-B359-2161C6380C6F}"/>
    <cellStyle name="Note 10 3 2 3" xfId="5870" xr:uid="{AA56740C-6FCD-4628-8F1D-1259C3D18034}"/>
    <cellStyle name="Note 10 3 2 3 2" xfId="27888" xr:uid="{2A32422B-03A5-4623-BD59-C1AA09918563}"/>
    <cellStyle name="Note 10 3 2 3 3" xfId="16841" xr:uid="{DE72C55E-93A9-41FE-A433-9B2991863F11}"/>
    <cellStyle name="Note 10 3 2 4" xfId="22408" xr:uid="{3E19C126-7CA1-40EA-9CB4-B4F847324FDA}"/>
    <cellStyle name="Note 10 3 2 5" xfId="11344" xr:uid="{14F80C97-D048-4247-B431-80F50EF3B649}"/>
    <cellStyle name="Note 10 3 3" xfId="8835" xr:uid="{8E4AF1B3-E780-4D02-8BE0-D4D7ED68D7FA}"/>
    <cellStyle name="Note 10 3 3 2" xfId="19790" xr:uid="{087B22DE-DB45-4DF7-9687-9758E541AA62}"/>
    <cellStyle name="Note 10 3 3 2 2" xfId="30837" xr:uid="{9D8730F8-8095-47F7-A802-946C69346894}"/>
    <cellStyle name="Note 10 3 3 3" xfId="25368" xr:uid="{15FD4DFA-B2FE-431E-8926-1403DD63B0E1}"/>
    <cellStyle name="Note 10 3 3 4" xfId="14306" xr:uid="{688202B7-0D51-471F-9272-E323471D33D2}"/>
    <cellStyle name="Note 10 3 4" xfId="4510" xr:uid="{EB015778-A781-4784-AF5F-25B02277C014}"/>
    <cellStyle name="Note 10 3 4 2" xfId="26528" xr:uid="{83F4F225-4165-4978-AF33-3EAB7AABE396}"/>
    <cellStyle name="Note 10 3 4 3" xfId="15480" xr:uid="{9FD19DC8-32BF-47ED-B487-DF10C1A74858}"/>
    <cellStyle name="Note 10 3 5" xfId="21048" xr:uid="{E954042F-D41B-4034-AF25-127B6987F161}"/>
    <cellStyle name="Note 10 3 6" xfId="9984" xr:uid="{6679C85B-A091-430A-BAB8-369A616A9CED}"/>
    <cellStyle name="Note 10 4" xfId="2477" xr:uid="{CA1E8E5C-E53A-4A03-9565-DADBD269C631}"/>
    <cellStyle name="Note 10 4 2" xfId="8837" xr:uid="{0654B885-1356-4C33-B1E5-CBF67D1BA7D6}"/>
    <cellStyle name="Note 10 4 2 2" xfId="19792" xr:uid="{23356230-0C9B-45CF-A6AF-90C9FD7BA8B5}"/>
    <cellStyle name="Note 10 4 2 2 2" xfId="30839" xr:uid="{A4170110-17B4-4D65-888C-1D5FD78E511A}"/>
    <cellStyle name="Note 10 4 2 3" xfId="25370" xr:uid="{9492F8A3-C9C6-45B3-9F4A-531ED83401D8}"/>
    <cellStyle name="Note 10 4 2 4" xfId="14308" xr:uid="{E4CAC044-03A7-4F34-8911-30A00F99A3AF}"/>
    <cellStyle name="Note 10 4 3" xfId="5190" xr:uid="{3DC3C3D5-15CB-4CA6-963E-9572E66E7D9B}"/>
    <cellStyle name="Note 10 4 3 2" xfId="27208" xr:uid="{791809F9-ACE8-413C-8E51-B7387E2A153C}"/>
    <cellStyle name="Note 10 4 3 3" xfId="16161" xr:uid="{6EE65DD1-47F7-428C-A851-93DC55132585}"/>
    <cellStyle name="Note 10 4 4" xfId="21728" xr:uid="{B56D88DC-FE43-416A-BB73-988738C6C89F}"/>
    <cellStyle name="Note 10 4 5" xfId="10664" xr:uid="{F0C8FAB5-8667-4CC8-902B-00FAB1139137}"/>
    <cellStyle name="Note 10 5" xfId="8830" xr:uid="{A17CDFB9-58A2-448D-BEF4-862AA5F16B32}"/>
    <cellStyle name="Note 10 5 2" xfId="19785" xr:uid="{434FC277-5F7C-441A-A47B-A39C4C940C58}"/>
    <cellStyle name="Note 10 5 2 2" xfId="30832" xr:uid="{5C3450FC-170D-4873-B923-169A03C92F5E}"/>
    <cellStyle name="Note 10 5 3" xfId="25363" xr:uid="{CEE053BD-397A-4471-8199-322CD1494FA2}"/>
    <cellStyle name="Note 10 5 4" xfId="14301" xr:uid="{BA777371-D7CE-4E40-BB90-BFE023EA1AA0}"/>
    <cellStyle name="Note 10 6" xfId="3830" xr:uid="{A88965C5-C91A-4364-81B5-A4107F0FB3F9}"/>
    <cellStyle name="Note 10 6 2" xfId="25836" xr:uid="{D94E0EB3-6C96-4009-B992-1B9E3F33DCE8}"/>
    <cellStyle name="Note 10 6 3" xfId="14787" xr:uid="{DE65379E-6BAC-488B-8CE5-6ED03C7C3604}"/>
    <cellStyle name="Note 10 7" xfId="20370" xr:uid="{AF46FE0D-A3F2-46E4-9D8B-582F22C65AF0}"/>
    <cellStyle name="Note 10 8" xfId="9304" xr:uid="{0CB5FF7A-F17B-4E61-A59E-A3FFEDB6975A}"/>
    <cellStyle name="Note 11" xfId="777" xr:uid="{133E3DF6-A1E7-4F70-B361-5D3D06CAEA66}"/>
    <cellStyle name="Note 11 2" xfId="1542" xr:uid="{670EE24A-35A7-45DB-B845-076B5FF55EB4}"/>
    <cellStyle name="Note 11 2 2" xfId="3173" xr:uid="{B8F398A0-6054-492A-A8FB-DFA11E918143}"/>
    <cellStyle name="Note 11 2 2 2" xfId="8840" xr:uid="{F4FB13E2-3630-49E0-97C4-69EE2C4756BC}"/>
    <cellStyle name="Note 11 2 2 2 2" xfId="19794" xr:uid="{707374DC-2410-4CB5-84C1-D1DDB65243E2}"/>
    <cellStyle name="Note 11 2 2 2 2 2" xfId="30841" xr:uid="{A6B2B527-F13C-41EB-997D-0C35CAF144A0}"/>
    <cellStyle name="Note 11 2 2 2 3" xfId="25373" xr:uid="{86210E29-95D2-431E-A52E-EE1688510D73}"/>
    <cellStyle name="Note 11 2 2 2 4" xfId="14311" xr:uid="{63157A14-6D45-443D-B224-42949221E272}"/>
    <cellStyle name="Note 11 2 2 3" xfId="5886" xr:uid="{CC70225C-DAED-483A-ACDC-07666FB68ED8}"/>
    <cellStyle name="Note 11 2 2 3 2" xfId="27904" xr:uid="{01E5E677-F003-4C22-B57B-4C3D62A4CF7D}"/>
    <cellStyle name="Note 11 2 2 3 3" xfId="16857" xr:uid="{F50BDCC7-542D-499C-BB75-A65FE3E12C4F}"/>
    <cellStyle name="Note 11 2 2 4" xfId="22424" xr:uid="{A4A6648D-1B86-41AA-900A-2A8F64BB42DD}"/>
    <cellStyle name="Note 11 2 2 5" xfId="11360" xr:uid="{DC5125A6-B967-4D28-8291-3FDA54B5F139}"/>
    <cellStyle name="Note 11 2 3" xfId="8839" xr:uid="{A774FBBF-996F-4427-AFDC-AC6F62E0EE7C}"/>
    <cellStyle name="Note 11 2 3 2" xfId="19793" xr:uid="{16ECD76D-1FEB-49FA-8C2D-6238F2BA82B7}"/>
    <cellStyle name="Note 11 2 3 2 2" xfId="30840" xr:uid="{EF3C93D2-3083-4EED-B5BF-1F436E3D5277}"/>
    <cellStyle name="Note 11 2 3 3" xfId="25372" xr:uid="{B2073E08-E40E-45A8-B655-BB07A14A3C6D}"/>
    <cellStyle name="Note 11 2 3 4" xfId="14310" xr:uid="{645543DB-664E-414C-BA9D-CD562CF91571}"/>
    <cellStyle name="Note 11 2 4" xfId="4526" xr:uid="{068D51A1-5836-4AB9-A001-673094DEE584}"/>
    <cellStyle name="Note 11 2 4 2" xfId="26544" xr:uid="{D3391AB5-0389-4777-A71F-B9B220A5E9A4}"/>
    <cellStyle name="Note 11 2 4 3" xfId="15496" xr:uid="{85C720BA-F3A8-4E6B-BDC3-D963FD177940}"/>
    <cellStyle name="Note 11 2 5" xfId="21064" xr:uid="{53A7AF03-84A5-4BD5-9F94-FA43B054B64B}"/>
    <cellStyle name="Note 11 2 6" xfId="10000" xr:uid="{FB3D6971-3BF5-4138-BF3B-097387FCCDAF}"/>
    <cellStyle name="Note 11 3" xfId="2493" xr:uid="{74EBBE23-DD47-460C-8FD6-EFEA4DFE5380}"/>
    <cellStyle name="Note 11 3 2" xfId="8841" xr:uid="{A5E1C16F-3722-4AC3-AD29-F65B24CB3B50}"/>
    <cellStyle name="Note 11 3 2 2" xfId="19795" xr:uid="{37F97B5A-A24F-4D43-AAFF-133524B86E4E}"/>
    <cellStyle name="Note 11 3 2 2 2" xfId="30842" xr:uid="{E0DF2E66-B1F7-426B-8F2F-38D63AFEDD3F}"/>
    <cellStyle name="Note 11 3 2 3" xfId="25374" xr:uid="{BA7C1212-E1C0-40B1-9B1A-0EC6E835DF54}"/>
    <cellStyle name="Note 11 3 2 4" xfId="14312" xr:uid="{296D8D57-D0CA-44D3-B05F-AAA463FB5059}"/>
    <cellStyle name="Note 11 3 3" xfId="5206" xr:uid="{E15C3197-B9B1-4CB2-8D55-1793D277E5A5}"/>
    <cellStyle name="Note 11 3 3 2" xfId="27224" xr:uid="{8AB936C0-718E-4B2B-9C35-C15149CD2381}"/>
    <cellStyle name="Note 11 3 3 3" xfId="16177" xr:uid="{8A69107C-EAF6-4484-BB7C-BE02EFF56E79}"/>
    <cellStyle name="Note 11 3 4" xfId="21744" xr:uid="{96ABE5D7-1D95-4046-B18B-A92E3F7E9AE8}"/>
    <cellStyle name="Note 11 3 5" xfId="10680" xr:uid="{C822C854-0C41-41D9-85BA-93B7CDDF7822}"/>
    <cellStyle name="Note 11 4" xfId="8838" xr:uid="{91C2B8E1-873B-4EA7-AE00-2129F8A3BC8C}"/>
    <cellStyle name="Note 11 4 2" xfId="14817" xr:uid="{E977E74B-A77D-4B0E-AE94-BEA1965AEE55}"/>
    <cellStyle name="Note 11 4 2 2" xfId="25865" xr:uid="{B6405375-FC63-4469-A19C-144DBC8164F7}"/>
    <cellStyle name="Note 11 4 3" xfId="25371" xr:uid="{F3637922-AD81-4B9C-88CC-4293FF568F09}"/>
    <cellStyle name="Note 11 4 4" xfId="14309" xr:uid="{7EBF622E-DB08-4AA0-8A9A-57BD655E9EC9}"/>
    <cellStyle name="Note 11 5" xfId="3846" xr:uid="{B2CEC11F-AD3D-472E-BB48-C5C168B27029}"/>
    <cellStyle name="Note 11 5 2" xfId="14486" xr:uid="{FB57B1F8-6AF9-4EB9-B4C2-42192F282508}"/>
    <cellStyle name="Note 11 6" xfId="20386" xr:uid="{DD101BB2-FBDE-43FD-859E-AB942CCAE249}"/>
    <cellStyle name="Note 11 7" xfId="9320" xr:uid="{F656BCB3-A1F6-4EA7-9889-8D8E0B2B1F21}"/>
    <cellStyle name="Note 12" xfId="807" xr:uid="{DA27191A-702C-463A-8CBC-00016693DFD2}"/>
    <cellStyle name="Note 13" xfId="1138" xr:uid="{473279AC-E90C-4AB6-8439-BC0D818CD874}"/>
    <cellStyle name="Note 13 2" xfId="1862" xr:uid="{9DEA498E-7B88-4D30-A50E-C1492590309D}"/>
    <cellStyle name="Note 13 2 2" xfId="3492" xr:uid="{BD001BAA-3676-466B-A82C-B740C3A7FE0C}"/>
    <cellStyle name="Note 13 2 2 2" xfId="8844" xr:uid="{DD3B627D-74FE-4000-8102-86D657BADF0A}"/>
    <cellStyle name="Note 13 2 2 2 2" xfId="19798" xr:uid="{164B33F5-1024-4AE9-9BFF-F44CF6BE1E83}"/>
    <cellStyle name="Note 13 2 2 2 2 2" xfId="30845" xr:uid="{7D59C9D4-3382-4239-84A4-E39706B4D4FA}"/>
    <cellStyle name="Note 13 2 2 2 3" xfId="25377" xr:uid="{06A3901F-A3A9-4A64-83A2-C34AB7032A4F}"/>
    <cellStyle name="Note 13 2 2 2 4" xfId="14315" xr:uid="{1D956244-35D4-4CAD-91C7-5F90AFE8A33E}"/>
    <cellStyle name="Note 13 2 2 3" xfId="6205" xr:uid="{9CDE560E-8F8C-4E8D-B3A3-7D5F356337EA}"/>
    <cellStyle name="Note 13 2 2 3 2" xfId="28223" xr:uid="{573BD5E4-6A01-4350-B876-7F922709D695}"/>
    <cellStyle name="Note 13 2 2 3 3" xfId="17176" xr:uid="{8E33EE84-16CB-4517-8714-0896CDCCF048}"/>
    <cellStyle name="Note 13 2 2 4" xfId="22743" xr:uid="{8121BA36-D513-4D39-B667-F527BA4C03B2}"/>
    <cellStyle name="Note 13 2 2 5" xfId="11679" xr:uid="{A4A3EC7B-E169-4B8E-97EC-44CD8C40AEF3}"/>
    <cellStyle name="Note 13 2 3" xfId="8843" xr:uid="{5091FB94-C4A3-4D56-85FA-990E3DC875BE}"/>
    <cellStyle name="Note 13 2 3 2" xfId="19797" xr:uid="{2EDEA987-BAD7-44FF-B54C-22712FC3D520}"/>
    <cellStyle name="Note 13 2 3 2 2" xfId="30844" xr:uid="{C023E237-7665-4AD1-AFBF-6F318F81DACB}"/>
    <cellStyle name="Note 13 2 3 3" xfId="25376" xr:uid="{26BFEC2F-4D7C-46A9-AE06-F530D48F52CA}"/>
    <cellStyle name="Note 13 2 3 4" xfId="14314" xr:uid="{F770FEE5-09CD-4FBE-B14A-B2DA91744733}"/>
    <cellStyle name="Note 13 2 4" xfId="4845" xr:uid="{D8F8B092-21F3-47B2-963D-882105FF977B}"/>
    <cellStyle name="Note 13 2 4 2" xfId="26863" xr:uid="{EFF8C3BB-1AF4-4984-914C-B64D8490A442}"/>
    <cellStyle name="Note 13 2 4 3" xfId="15815" xr:uid="{9BDB18AB-8FFE-43DA-859D-174DAF65917B}"/>
    <cellStyle name="Note 13 2 5" xfId="21383" xr:uid="{002F8887-B086-4FC8-B337-900A4B682247}"/>
    <cellStyle name="Note 13 2 6" xfId="10319" xr:uid="{D71274A3-70D9-4B29-BA6B-5BB2C37AF79C}"/>
    <cellStyle name="Note 13 3" xfId="2812" xr:uid="{363C0D01-4D95-4F70-93E3-84E5AE855B5C}"/>
    <cellStyle name="Note 13 3 2" xfId="8845" xr:uid="{2A338244-789B-4C1F-8526-77EC9CD5E5C8}"/>
    <cellStyle name="Note 13 3 2 2" xfId="19799" xr:uid="{0D41F396-9651-4A6E-89FD-6B67CFBE060C}"/>
    <cellStyle name="Note 13 3 2 2 2" xfId="30846" xr:uid="{31DF84DB-8E15-4B84-95AD-8A9B2F84438C}"/>
    <cellStyle name="Note 13 3 2 3" xfId="25378" xr:uid="{53D39E3F-DB81-4481-B362-FB2513275415}"/>
    <cellStyle name="Note 13 3 2 4" xfId="14316" xr:uid="{3637F88C-13CD-4D67-926C-15234E5852E3}"/>
    <cellStyle name="Note 13 3 3" xfId="5525" xr:uid="{B66C4F6B-5CA8-4D4A-99F4-8B293A3C88A6}"/>
    <cellStyle name="Note 13 3 3 2" xfId="27543" xr:uid="{51DDDE04-27F1-4FEF-9472-28A19584E933}"/>
    <cellStyle name="Note 13 3 3 3" xfId="16496" xr:uid="{620C6E28-0C43-44BD-BC4F-A3A14974760D}"/>
    <cellStyle name="Note 13 3 4" xfId="22063" xr:uid="{C7A72A2D-184A-4A2C-B669-CF01B1022B84}"/>
    <cellStyle name="Note 13 3 5" xfId="10999" xr:uid="{A62883B6-49D8-4AD7-9AB8-29F27F50DEE6}"/>
    <cellStyle name="Note 13 4" xfId="8842" xr:uid="{5E37DEE8-65ED-479F-8341-032C3A076299}"/>
    <cellStyle name="Note 13 4 2" xfId="19796" xr:uid="{BF51CC61-18B5-4F87-96DA-84D1C122F7C1}"/>
    <cellStyle name="Note 13 4 2 2" xfId="30843" xr:uid="{E828434D-2E16-440D-9D6F-746EC6BA9BAB}"/>
    <cellStyle name="Note 13 4 3" xfId="25375" xr:uid="{DC4D32EB-888D-4F5D-8914-9C7AD43F18CB}"/>
    <cellStyle name="Note 13 4 4" xfId="14313" xr:uid="{C6FECBF2-B05E-4B43-9A91-8D2152513E5B}"/>
    <cellStyle name="Note 13 5" xfId="4165" xr:uid="{ABFE81E0-9B25-4581-8827-899D294F926B}"/>
    <cellStyle name="Note 13 5 2" xfId="26183" xr:uid="{E0D67B3C-35D5-498B-BA33-E4214BA54163}"/>
    <cellStyle name="Note 13 5 3" xfId="15135" xr:uid="{7D7B5087-10A9-4CA4-A1A5-244EB5408848}"/>
    <cellStyle name="Note 13 6" xfId="20704" xr:uid="{A8CFCA1B-121D-4F58-ABB7-9F604F617AD3}"/>
    <cellStyle name="Note 13 7" xfId="9639" xr:uid="{10F3BCE9-6810-4C5B-91FE-76D8FBB7BB78}"/>
    <cellStyle name="Note 14" xfId="1152" xr:uid="{21C13EA2-E34E-4779-9470-FFD6C773F398}"/>
    <cellStyle name="Note 14 2" xfId="1876" xr:uid="{48B2A551-8771-4F8E-BD75-69A28AB07F42}"/>
    <cellStyle name="Note 14 2 2" xfId="3506" xr:uid="{DBA052E3-9AA5-4D6D-BEA3-6A8F3A116450}"/>
    <cellStyle name="Note 14 2 2 2" xfId="8848" xr:uid="{B5A5C332-37A7-42DC-8AAF-419214C1B6F6}"/>
    <cellStyle name="Note 14 2 2 2 2" xfId="19802" xr:uid="{D75AFCE2-8335-490E-844F-1C672372509D}"/>
    <cellStyle name="Note 14 2 2 2 2 2" xfId="30849" xr:uid="{FA4F0F23-B4A3-4275-AF50-99A927F07F67}"/>
    <cellStyle name="Note 14 2 2 2 3" xfId="25381" xr:uid="{B5B1C643-D64C-4080-AC1D-5A29D6C3BFA2}"/>
    <cellStyle name="Note 14 2 2 2 4" xfId="14319" xr:uid="{F97DD555-EA9B-4BFF-921E-AF26900E7D62}"/>
    <cellStyle name="Note 14 2 2 3" xfId="6219" xr:uid="{CD6CB274-79C9-48C7-81A0-2230D11EEA41}"/>
    <cellStyle name="Note 14 2 2 3 2" xfId="28237" xr:uid="{B7A7CAFF-332A-47C9-9D62-4C0C301F46C1}"/>
    <cellStyle name="Note 14 2 2 3 3" xfId="17190" xr:uid="{EBE97384-2332-49ED-A048-4FF6C386A8E1}"/>
    <cellStyle name="Note 14 2 2 4" xfId="22757" xr:uid="{3DF25BBB-6BB1-4E83-A086-6EB5175FE962}"/>
    <cellStyle name="Note 14 2 2 5" xfId="11693" xr:uid="{0C66D700-4AE7-4C3E-AFCF-4B1BBDC4EFC2}"/>
    <cellStyle name="Note 14 2 3" xfId="8847" xr:uid="{FB640EF9-8F27-4AA7-B511-EAE0EF384E43}"/>
    <cellStyle name="Note 14 2 3 2" xfId="19801" xr:uid="{C328419C-3313-4982-B3EC-CD4DD3677D71}"/>
    <cellStyle name="Note 14 2 3 2 2" xfId="30848" xr:uid="{E177695B-70FD-4F18-AED2-C268E49862CA}"/>
    <cellStyle name="Note 14 2 3 3" xfId="25380" xr:uid="{21E8DC01-D1FB-442A-AF2F-3775D5C2332E}"/>
    <cellStyle name="Note 14 2 3 4" xfId="14318" xr:uid="{258863FB-4891-49E1-BF02-98B357E9C633}"/>
    <cellStyle name="Note 14 2 4" xfId="4859" xr:uid="{4666F27B-24D4-410B-A711-531E4459337F}"/>
    <cellStyle name="Note 14 2 4 2" xfId="26877" xr:uid="{97B6C773-7362-48F6-A1D4-5C04C730144C}"/>
    <cellStyle name="Note 14 2 4 3" xfId="15829" xr:uid="{4C195D47-9C8C-4CBA-B1CB-2F49600F8FC7}"/>
    <cellStyle name="Note 14 2 5" xfId="21397" xr:uid="{3747E698-C7D9-4749-B1A5-5E6E333CFDCA}"/>
    <cellStyle name="Note 14 2 6" xfId="10333" xr:uid="{A7FD551A-D913-432D-9849-710C69189438}"/>
    <cellStyle name="Note 14 3" xfId="2826" xr:uid="{1DD173F3-D384-40CB-A723-73756BD8A5D9}"/>
    <cellStyle name="Note 14 3 2" xfId="8849" xr:uid="{3A889329-D1C3-4EFE-864B-92CB0CF48A0A}"/>
    <cellStyle name="Note 14 3 2 2" xfId="19803" xr:uid="{2711B34F-4F1E-42DD-967A-2E291754EC6B}"/>
    <cellStyle name="Note 14 3 2 2 2" xfId="30850" xr:uid="{0D95E56E-28DA-426B-A842-2AD3B1A74282}"/>
    <cellStyle name="Note 14 3 2 3" xfId="25382" xr:uid="{6D796129-01A8-4BE7-8B18-A1DF050414EF}"/>
    <cellStyle name="Note 14 3 2 4" xfId="14320" xr:uid="{31317187-FCC6-4865-B908-5AC9A5C08C8D}"/>
    <cellStyle name="Note 14 3 3" xfId="5539" xr:uid="{EB27250A-D424-4731-A4FC-B3EF7AAB17D5}"/>
    <cellStyle name="Note 14 3 3 2" xfId="27557" xr:uid="{9D2B313F-DECC-490A-998B-3C36CB39A07C}"/>
    <cellStyle name="Note 14 3 3 3" xfId="16510" xr:uid="{F755130B-2F21-48F5-9124-52DE5B7AAE05}"/>
    <cellStyle name="Note 14 3 4" xfId="22077" xr:uid="{CFA31BA3-7A37-4ED9-814E-C129C3E5A63A}"/>
    <cellStyle name="Note 14 3 5" xfId="11013" xr:uid="{6CF167E6-AD95-45BD-9E0D-A34831CAA5A3}"/>
    <cellStyle name="Note 14 4" xfId="8846" xr:uid="{57A13401-7150-4AA2-ADE7-74901B579F5B}"/>
    <cellStyle name="Note 14 4 2" xfId="19800" xr:uid="{EBB0F07E-C45F-45E9-B14E-FC1129206412}"/>
    <cellStyle name="Note 14 4 2 2" xfId="30847" xr:uid="{3636EA51-5FA9-4F0B-94EB-8EA15AF0D115}"/>
    <cellStyle name="Note 14 4 3" xfId="25379" xr:uid="{A7CB7B4F-2525-4511-AF6F-2DAFB7B69460}"/>
    <cellStyle name="Note 14 4 4" xfId="14317" xr:uid="{3F6D242E-051D-4C06-802E-F2BE6F992EC9}"/>
    <cellStyle name="Note 14 5" xfId="4179" xr:uid="{A893D1D2-623E-4B37-B819-9CE004034D45}"/>
    <cellStyle name="Note 14 5 2" xfId="26197" xr:uid="{AB47F059-A255-41D6-B265-9057FC4E1F04}"/>
    <cellStyle name="Note 14 5 3" xfId="15149" xr:uid="{0167BB02-2FF1-4C17-9008-E5CADED73288}"/>
    <cellStyle name="Note 14 6" xfId="20717" xr:uid="{80D9FDE6-A35B-4C1E-B65C-8BCD5B08AF70}"/>
    <cellStyle name="Note 14 7" xfId="9653" xr:uid="{5C080CC9-DAC8-47C9-85CB-5E4679E03EA2}"/>
    <cellStyle name="Note 15" xfId="1166" xr:uid="{A3338D6E-169F-46CB-8A89-82289A41480D}"/>
    <cellStyle name="Note 15 2" xfId="1890" xr:uid="{FB337728-D89A-4AF5-8FFB-20CB5C511809}"/>
    <cellStyle name="Note 15 2 2" xfId="3520" xr:uid="{BE16BB28-3E90-4FA5-849D-933CFA4C132B}"/>
    <cellStyle name="Note 15 2 2 2" xfId="8852" xr:uid="{A8640E5D-387E-4225-9609-FD153E86C3B4}"/>
    <cellStyle name="Note 15 2 2 2 2" xfId="19806" xr:uid="{5F55CE0C-A7CF-4E1A-AF7F-68D915A51725}"/>
    <cellStyle name="Note 15 2 2 2 2 2" xfId="30853" xr:uid="{8D3B91A3-D1C3-4AFA-B95D-AB3CC16D837C}"/>
    <cellStyle name="Note 15 2 2 2 3" xfId="25385" xr:uid="{9D8E818D-8F86-44C4-B77D-BA96DABA2412}"/>
    <cellStyle name="Note 15 2 2 2 4" xfId="14323" xr:uid="{1249D1A3-0418-499C-B4B4-63A503A5F061}"/>
    <cellStyle name="Note 15 2 2 3" xfId="6233" xr:uid="{B638AB22-E3EF-42FF-A2D7-7187E74131AF}"/>
    <cellStyle name="Note 15 2 2 3 2" xfId="28251" xr:uid="{F28C20A5-BDC5-47EA-ADDD-8B2BF9386D39}"/>
    <cellStyle name="Note 15 2 2 3 3" xfId="17204" xr:uid="{A696E12A-A40E-4D38-9013-20657A99FBD0}"/>
    <cellStyle name="Note 15 2 2 4" xfId="22771" xr:uid="{1BA67BEA-033F-410A-AEBD-98AF66E575A4}"/>
    <cellStyle name="Note 15 2 2 5" xfId="11707" xr:uid="{42C9824C-B1CA-46C4-82EE-96F2F976AC97}"/>
    <cellStyle name="Note 15 2 3" xfId="8851" xr:uid="{4E608771-4467-4175-B2E0-2AA2583862CC}"/>
    <cellStyle name="Note 15 2 3 2" xfId="19805" xr:uid="{B5C6C07C-7CAE-4016-BC4B-0E53E56E0F79}"/>
    <cellStyle name="Note 15 2 3 2 2" xfId="30852" xr:uid="{D065D159-9ED7-49D5-96BF-B5C6EA2D53EF}"/>
    <cellStyle name="Note 15 2 3 3" xfId="25384" xr:uid="{7F7073C6-7214-45E4-8210-0761D04B2141}"/>
    <cellStyle name="Note 15 2 3 4" xfId="14322" xr:uid="{8A3B2648-DE96-462B-A219-F4673C3B6926}"/>
    <cellStyle name="Note 15 2 4" xfId="4873" xr:uid="{F550DAB0-0604-4840-8CC1-E791C6DEDB26}"/>
    <cellStyle name="Note 15 2 4 2" xfId="26891" xr:uid="{7B11B99B-9D08-4F74-8367-90603918024C}"/>
    <cellStyle name="Note 15 2 4 3" xfId="15843" xr:uid="{B6E29A8B-FD93-4E51-96F0-F5429A028341}"/>
    <cellStyle name="Note 15 2 5" xfId="21411" xr:uid="{13E7D62A-E1CE-4B08-AB84-98D0D42C3FD7}"/>
    <cellStyle name="Note 15 2 6" xfId="10347" xr:uid="{3B25AF79-1144-4DB9-B560-32138E84C65D}"/>
    <cellStyle name="Note 15 3" xfId="2840" xr:uid="{E11DD67D-0C95-430E-B5ED-606F42A5190A}"/>
    <cellStyle name="Note 15 3 2" xfId="8853" xr:uid="{675E1CB8-83CC-4A6D-A8CC-B761A1E18187}"/>
    <cellStyle name="Note 15 3 2 2" xfId="19807" xr:uid="{F3FD421F-E4D3-4EC3-96C7-0CD0E9FDD684}"/>
    <cellStyle name="Note 15 3 2 2 2" xfId="30854" xr:uid="{36EECCF9-83C4-4697-9D02-C5E1BBCC0E71}"/>
    <cellStyle name="Note 15 3 2 3" xfId="25386" xr:uid="{43C976AE-AB88-4D7D-97ED-8C4211580E19}"/>
    <cellStyle name="Note 15 3 2 4" xfId="14324" xr:uid="{24D38D55-2553-47B0-89C2-B10368C28326}"/>
    <cellStyle name="Note 15 3 3" xfId="5553" xr:uid="{9AD1AF93-4E06-4D6D-A20B-2E1B36B36848}"/>
    <cellStyle name="Note 15 3 3 2" xfId="27571" xr:uid="{92F9A8AF-6EF8-4621-940D-7D68A6CBC1D1}"/>
    <cellStyle name="Note 15 3 3 3" xfId="16524" xr:uid="{391F3952-92C8-4484-91F4-4EC815310224}"/>
    <cellStyle name="Note 15 3 4" xfId="22091" xr:uid="{39190695-440E-4A85-B066-6D967802A2A2}"/>
    <cellStyle name="Note 15 3 5" xfId="11027" xr:uid="{8B0AD1DF-8755-49D7-9A1E-9536D6F56F23}"/>
    <cellStyle name="Note 15 4" xfId="8850" xr:uid="{7807B62B-8783-4B56-AA3F-D5733021CF1C}"/>
    <cellStyle name="Note 15 4 2" xfId="19804" xr:uid="{DD792B90-1E6A-40ED-991E-37D4DCA92E4B}"/>
    <cellStyle name="Note 15 4 2 2" xfId="30851" xr:uid="{71F63A93-5EB5-4B99-A29D-36B8DC70D1D7}"/>
    <cellStyle name="Note 15 4 3" xfId="25383" xr:uid="{6B96EAE9-A7DA-4ABA-803D-096771B4BF56}"/>
    <cellStyle name="Note 15 4 4" xfId="14321" xr:uid="{6D610AD8-7091-44BE-8726-823BB701E6A5}"/>
    <cellStyle name="Note 15 5" xfId="4193" xr:uid="{1D211DE3-F919-4E52-8974-5181457E4544}"/>
    <cellStyle name="Note 15 5 2" xfId="26211" xr:uid="{4952CC0B-550D-43D1-9580-BFBF8FDA248E}"/>
    <cellStyle name="Note 15 5 3" xfId="15163" xr:uid="{D74580A1-C2DC-4563-B38D-ED22A239A15D}"/>
    <cellStyle name="Note 15 6" xfId="20731" xr:uid="{BF76BAA8-EA06-475B-8616-71A25AC5CE47}"/>
    <cellStyle name="Note 15 7" xfId="9667" xr:uid="{2F483D09-217E-4B53-960C-E6A4F56788BF}"/>
    <cellStyle name="Note 16" xfId="1210" xr:uid="{A81C1167-0B3F-46D1-B431-55D679A05E74}"/>
    <cellStyle name="Note 17" xfId="1180" xr:uid="{B51D2B7E-DE05-41C5-B85F-E27D51402BD6}"/>
    <cellStyle name="Note 17 2" xfId="2854" xr:uid="{E76A4F9D-1D48-4667-A8C3-0E2FFCDF6F88}"/>
    <cellStyle name="Note 17 2 2" xfId="8855" xr:uid="{06E24969-1E1F-4851-8889-16C412EA09E1}"/>
    <cellStyle name="Note 17 2 2 2" xfId="19809" xr:uid="{2707D7F0-0B0B-4CC4-AEAF-06DB6230301C}"/>
    <cellStyle name="Note 17 2 2 2 2" xfId="30856" xr:uid="{F8ADC1D5-ECE5-4DAE-A7DB-518ED4595C00}"/>
    <cellStyle name="Note 17 2 2 3" xfId="25388" xr:uid="{991F165E-46C3-455A-A116-FF65E256AAE5}"/>
    <cellStyle name="Note 17 2 2 4" xfId="14326" xr:uid="{76814F99-AFA2-425E-93E5-00F2BF53206B}"/>
    <cellStyle name="Note 17 2 3" xfId="5567" xr:uid="{0F555EED-E767-486A-954A-CC5219ABC081}"/>
    <cellStyle name="Note 17 2 3 2" xfId="27585" xr:uid="{6B8B38DC-C910-45EB-AD20-F1F35DF4B17A}"/>
    <cellStyle name="Note 17 2 3 3" xfId="16538" xr:uid="{040F8331-5363-4E6E-B516-698300C825A1}"/>
    <cellStyle name="Note 17 2 4" xfId="22105" xr:uid="{50966188-3290-4F3C-A37D-14162FE8BF5D}"/>
    <cellStyle name="Note 17 2 5" xfId="11041" xr:uid="{B667189B-B4FE-4A31-8E3B-313AC7DBCD15}"/>
    <cellStyle name="Note 17 3" xfId="8854" xr:uid="{BA153F55-543C-490E-9C3D-43E271464FF5}"/>
    <cellStyle name="Note 17 3 2" xfId="19808" xr:uid="{3931330C-9945-4746-9AFA-4741DBC9CA7B}"/>
    <cellStyle name="Note 17 3 2 2" xfId="30855" xr:uid="{CC0B5A43-3F33-4874-B0BE-F88E8EF67B79}"/>
    <cellStyle name="Note 17 3 3" xfId="25387" xr:uid="{90A4CF6C-D760-45AA-98C9-828D45FD2AF6}"/>
    <cellStyle name="Note 17 3 4" xfId="14325" xr:uid="{C3B83C24-4247-4445-AB25-272CC5CCC0A9}"/>
    <cellStyle name="Note 17 4" xfId="4207" xr:uid="{0585AD2D-6403-4943-94DE-9EA2E1BC07C9}"/>
    <cellStyle name="Note 17 4 2" xfId="26225" xr:uid="{58ED5B43-441F-4327-9A06-9474F046ECA7}"/>
    <cellStyle name="Note 17 4 3" xfId="15177" xr:uid="{21C2AD5C-98DA-40BD-867C-42DB50EBCF9F}"/>
    <cellStyle name="Note 17 5" xfId="20745" xr:uid="{870B1505-792C-43DD-BE16-70A852ECBBA9}"/>
    <cellStyle name="Note 17 6" xfId="9681" xr:uid="{B4432214-B153-41D9-81C6-222EE10F779B}"/>
    <cellStyle name="Note 18" xfId="4887" xr:uid="{6206531D-5FF8-44F4-9FB2-B15B1472BAC8}"/>
    <cellStyle name="Note 18 2" xfId="8856" xr:uid="{790EC5BA-7C8D-4F8A-B352-BC41D7336428}"/>
    <cellStyle name="Note 18 2 2" xfId="19810" xr:uid="{CE676599-0EC0-40C5-B072-89FF51628813}"/>
    <cellStyle name="Note 18 2 2 2" xfId="30857" xr:uid="{090EA9F5-9D15-4827-963B-4B3B6B4B5F9D}"/>
    <cellStyle name="Note 18 2 3" xfId="25389" xr:uid="{27B7AE7A-8178-438C-9F12-E7B85777BDE1}"/>
    <cellStyle name="Note 18 2 4" xfId="14327" xr:uid="{57EF381F-AA15-454F-9609-C651D364376C}"/>
    <cellStyle name="Note 18 3" xfId="15858" xr:uid="{EC69A240-BBDA-4E14-AAA6-380C72947F16}"/>
    <cellStyle name="Note 18 3 2" xfId="26905" xr:uid="{C479D864-A31B-44A3-989F-D6716250F5C6}"/>
    <cellStyle name="Note 18 4" xfId="21425" xr:uid="{7B1619F1-A022-4BB2-8FF7-BA1EE10EB749}"/>
    <cellStyle name="Note 18 5" xfId="10361" xr:uid="{ABF53C4A-97A2-4E4E-9E53-6DC5B10CD98C}"/>
    <cellStyle name="Note 19" xfId="6247" xr:uid="{4B68F9C7-6B02-41CB-AE45-8C273A25BE49}"/>
    <cellStyle name="Note 19 2" xfId="8857" xr:uid="{525F9100-0625-4A0A-B8FA-C3B87530B905}"/>
    <cellStyle name="Note 19 2 2" xfId="19811" xr:uid="{502A6E8F-72FE-4DC0-8573-9935883F56BE}"/>
    <cellStyle name="Note 19 2 2 2" xfId="30858" xr:uid="{23EC2968-F9EB-49E9-918D-4A142B22186D}"/>
    <cellStyle name="Note 19 2 3" xfId="25390" xr:uid="{CDAB2025-2DF8-42A4-9AEE-036F6B8F73FE}"/>
    <cellStyle name="Note 19 2 4" xfId="14328" xr:uid="{693914DA-D743-4AC2-A645-D3B626530EE8}"/>
    <cellStyle name="Note 19 3" xfId="17218" xr:uid="{5B0F5BCF-8629-4793-9D06-056CAF1FC036}"/>
    <cellStyle name="Note 19 3 2" xfId="28265" xr:uid="{25BF448B-2841-458C-BD41-53993ABC4729}"/>
    <cellStyle name="Note 19 4" xfId="22784" xr:uid="{D05A4BF8-A687-4FFC-A16E-871B3B7CCDF4}"/>
    <cellStyle name="Note 19 5" xfId="11721" xr:uid="{6A687898-02EE-4C56-83AD-B291139E0EF4}"/>
    <cellStyle name="Note 2" xfId="75" xr:uid="{A6C466F1-A53B-48E3-B0B3-06B2F6CFD77C}"/>
    <cellStyle name="Note 2 10" xfId="20084" xr:uid="{041F6EF3-DEEF-428E-80CD-35C6D798B72B}"/>
    <cellStyle name="Note 2 11" xfId="9017" xr:uid="{039A79E9-A323-497D-A91F-F0B718D244E8}"/>
    <cellStyle name="Note 2 12" xfId="174" xr:uid="{F05A52D9-CDE5-48C7-8F4A-854763D3294D}"/>
    <cellStyle name="Note 2 2" xfId="175" xr:uid="{D71E475A-A23C-4061-B61B-8977DAAF87E0}"/>
    <cellStyle name="Note 2 2 10" xfId="9033" xr:uid="{3A5C7078-7255-40C1-9525-5F9E785482E1}"/>
    <cellStyle name="Note 2 2 2" xfId="275" xr:uid="{65B7DB72-AD74-4A0A-B76C-C131896D7A0D}"/>
    <cellStyle name="Note 2 2 2 2" xfId="383" xr:uid="{04A1D2BA-7098-4721-AA4A-811BC12509EA}"/>
    <cellStyle name="Note 2 2 2 2 2" xfId="1075" xr:uid="{C4671E7D-2360-4B2F-9341-8E73176576EF}"/>
    <cellStyle name="Note 2 2 2 2 2 2" xfId="1798" xr:uid="{355251B7-74EE-49D1-B119-67AF9BE94C8F}"/>
    <cellStyle name="Note 2 2 2 2 2 2 2" xfId="3429" xr:uid="{55E1033D-0730-4FC4-9D3E-48F64493300D}"/>
    <cellStyle name="Note 2 2 2 2 2 2 2 2" xfId="8864" xr:uid="{ED30C549-3662-4F3B-AED6-93677B5700A1}"/>
    <cellStyle name="Note 2 2 2 2 2 2 2 2 2" xfId="19818" xr:uid="{C3D7D857-ED4E-41F5-8A42-238E2C3D0AB8}"/>
    <cellStyle name="Note 2 2 2 2 2 2 2 2 2 2" xfId="30865" xr:uid="{4528433B-2FE3-4615-8162-9959529587C6}"/>
    <cellStyle name="Note 2 2 2 2 2 2 2 2 3" xfId="25397" xr:uid="{03706922-5A50-43D1-86F4-77E3FA24924F}"/>
    <cellStyle name="Note 2 2 2 2 2 2 2 2 4" xfId="14335" xr:uid="{2EB9BD8A-8BC0-482E-909C-359BE78AA8A5}"/>
    <cellStyle name="Note 2 2 2 2 2 2 2 3" xfId="6142" xr:uid="{F87FDE3A-5F66-4386-B794-8050DEADC971}"/>
    <cellStyle name="Note 2 2 2 2 2 2 2 3 2" xfId="28160" xr:uid="{4BF7BC5D-3F0A-4F05-9AEC-079E4670F6E2}"/>
    <cellStyle name="Note 2 2 2 2 2 2 2 3 3" xfId="17113" xr:uid="{0D4C9587-D383-484F-9767-4891A34AAC56}"/>
    <cellStyle name="Note 2 2 2 2 2 2 2 4" xfId="22680" xr:uid="{6393089B-EB8F-480D-9733-9B1849B79669}"/>
    <cellStyle name="Note 2 2 2 2 2 2 2 5" xfId="11616" xr:uid="{585EABE9-54C7-4642-9444-4A59D9625344}"/>
    <cellStyle name="Note 2 2 2 2 2 2 3" xfId="8863" xr:uid="{CEC02B6E-F265-4237-95DF-F8943C5C82A2}"/>
    <cellStyle name="Note 2 2 2 2 2 2 3 2" xfId="19817" xr:uid="{7C8FDFB3-839E-40D4-9BC5-3AB7C4A053B6}"/>
    <cellStyle name="Note 2 2 2 2 2 2 3 2 2" xfId="30864" xr:uid="{917DCE20-9E89-4349-9571-68C1E98F9804}"/>
    <cellStyle name="Note 2 2 2 2 2 2 3 3" xfId="25396" xr:uid="{67E897B5-C73A-4199-A0E3-E129143A7C04}"/>
    <cellStyle name="Note 2 2 2 2 2 2 3 4" xfId="14334" xr:uid="{609EDF7F-7AC0-4B1D-AC7A-72DDD3412ECC}"/>
    <cellStyle name="Note 2 2 2 2 2 2 4" xfId="4782" xr:uid="{1E70FC5F-A433-452E-B0CC-09AC70AE5739}"/>
    <cellStyle name="Note 2 2 2 2 2 2 4 2" xfId="26800" xr:uid="{2F237838-5B90-4C09-82C3-919EF2D0DDFC}"/>
    <cellStyle name="Note 2 2 2 2 2 2 4 3" xfId="15752" xr:uid="{6601C67C-1050-4C5A-959E-BA41F7694A7E}"/>
    <cellStyle name="Note 2 2 2 2 2 2 5" xfId="21320" xr:uid="{C3FC254E-BFCD-450A-9A19-AEBECA00D855}"/>
    <cellStyle name="Note 2 2 2 2 2 2 6" xfId="10256" xr:uid="{874312E2-7259-4E23-8CBB-05AD35EB5F8B}"/>
    <cellStyle name="Note 2 2 2 2 2 3" xfId="2749" xr:uid="{5FFA3B84-C6A1-45B6-B3BE-3F59B70F7E96}"/>
    <cellStyle name="Note 2 2 2 2 2 3 2" xfId="8865" xr:uid="{75B33504-C786-49DC-8A6C-AE2FBA0BE293}"/>
    <cellStyle name="Note 2 2 2 2 2 3 2 2" xfId="19819" xr:uid="{2FCCD4C2-726A-4547-9966-109EB7E2E405}"/>
    <cellStyle name="Note 2 2 2 2 2 3 2 2 2" xfId="30866" xr:uid="{D2475D1B-28E4-4707-B24F-8E7BE2EDEAEB}"/>
    <cellStyle name="Note 2 2 2 2 2 3 2 3" xfId="25398" xr:uid="{50F2D24A-9D49-4827-A4D1-4BCDBADF543F}"/>
    <cellStyle name="Note 2 2 2 2 2 3 2 4" xfId="14336" xr:uid="{B783F2DE-9F09-40F6-9067-FF0382E0F19F}"/>
    <cellStyle name="Note 2 2 2 2 2 3 3" xfId="5462" xr:uid="{8CED906E-E17A-4064-9525-5DAF59001587}"/>
    <cellStyle name="Note 2 2 2 2 2 3 3 2" xfId="27480" xr:uid="{7F8196A2-4759-4613-848B-C463EE91B995}"/>
    <cellStyle name="Note 2 2 2 2 2 3 3 3" xfId="16433" xr:uid="{BD545810-13A5-4277-A013-EFD9998F32C5}"/>
    <cellStyle name="Note 2 2 2 2 2 3 4" xfId="22000" xr:uid="{4043839D-F906-416D-A727-3366FD23CDFB}"/>
    <cellStyle name="Note 2 2 2 2 2 3 5" xfId="10936" xr:uid="{CAFB9109-B5BD-4293-9166-33B14ABE7BAC}"/>
    <cellStyle name="Note 2 2 2 2 2 4" xfId="8862" xr:uid="{73236F86-CC93-4B2F-807C-3284C26A8758}"/>
    <cellStyle name="Note 2 2 2 2 2 4 2" xfId="19816" xr:uid="{66E5901C-AEED-46C2-B23C-7CDC8CA4A45A}"/>
    <cellStyle name="Note 2 2 2 2 2 4 2 2" xfId="30863" xr:uid="{6A128497-00C0-4053-B6A4-389120D7DFC4}"/>
    <cellStyle name="Note 2 2 2 2 2 4 3" xfId="25395" xr:uid="{96FC8DB5-F29C-4D27-BFE0-0FF2CB99C707}"/>
    <cellStyle name="Note 2 2 2 2 2 4 4" xfId="14333" xr:uid="{DEE1F2EF-86FC-4512-A125-DCD2086A8CC2}"/>
    <cellStyle name="Note 2 2 2 2 2 5" xfId="4102" xr:uid="{EA65F19F-8FCD-44F4-AA17-BB608050AFC1}"/>
    <cellStyle name="Note 2 2 2 2 2 5 2" xfId="26120" xr:uid="{7AC58C43-34D4-4302-BCAC-85D8897062FE}"/>
    <cellStyle name="Note 2 2 2 2 2 5 3" xfId="15072" xr:uid="{3292A8AC-EB48-422A-8F51-1BEF37D0FFA4}"/>
    <cellStyle name="Note 2 2 2 2 2 6" xfId="20642" xr:uid="{081557DF-E59E-491F-8C1E-E95507759311}"/>
    <cellStyle name="Note 2 2 2 2 2 7" xfId="9576" xr:uid="{4A8E9A6E-FA81-4496-A701-46B36635FD84}"/>
    <cellStyle name="Note 2 2 2 2 3" xfId="1478" xr:uid="{98578166-4FA2-47D7-ADE4-35295B63FED8}"/>
    <cellStyle name="Note 2 2 2 2 3 2" xfId="3110" xr:uid="{3B4B1CEF-C88B-449E-B8C1-256FB25DE09A}"/>
    <cellStyle name="Note 2 2 2 2 3 2 2" xfId="8867" xr:uid="{D6A4C4A5-FD4F-4099-8DD8-583C24C1C04F}"/>
    <cellStyle name="Note 2 2 2 2 3 2 2 2" xfId="19821" xr:uid="{57F9556B-7BE3-4598-9AEE-E0046202F457}"/>
    <cellStyle name="Note 2 2 2 2 3 2 2 2 2" xfId="30868" xr:uid="{263C0EC8-55A0-4ADB-BF9A-81D3FE057A51}"/>
    <cellStyle name="Note 2 2 2 2 3 2 2 3" xfId="25400" xr:uid="{12C5176C-2B64-45F2-8A63-EA7DF3DE2A80}"/>
    <cellStyle name="Note 2 2 2 2 3 2 2 4" xfId="14338" xr:uid="{3EF0DDF0-7C4A-47C7-9E52-C0FA3F3D7690}"/>
    <cellStyle name="Note 2 2 2 2 3 2 3" xfId="5823" xr:uid="{B0AF7F85-82D8-4952-9D22-26A7D563E433}"/>
    <cellStyle name="Note 2 2 2 2 3 2 3 2" xfId="27841" xr:uid="{45C3E9D4-C872-4816-A43A-C54C17217479}"/>
    <cellStyle name="Note 2 2 2 2 3 2 3 3" xfId="16794" xr:uid="{6CC127B8-5FF2-45CF-98D9-2CB49FC3898E}"/>
    <cellStyle name="Note 2 2 2 2 3 2 4" xfId="22361" xr:uid="{C68E6110-332E-4D1D-9B0E-8A49C7C0CD76}"/>
    <cellStyle name="Note 2 2 2 2 3 2 5" xfId="11297" xr:uid="{D92E981C-B52C-40DA-875A-924CBBDF3E2F}"/>
    <cellStyle name="Note 2 2 2 2 3 3" xfId="8866" xr:uid="{7FC250DF-A91B-47AC-B036-694757975300}"/>
    <cellStyle name="Note 2 2 2 2 3 3 2" xfId="19820" xr:uid="{20D0E47A-946D-481E-9277-89202CED05FF}"/>
    <cellStyle name="Note 2 2 2 2 3 3 2 2" xfId="30867" xr:uid="{926D2920-0B31-47BE-98C6-CFFBFBF188D8}"/>
    <cellStyle name="Note 2 2 2 2 3 3 3" xfId="25399" xr:uid="{AF0D1D9A-4D97-4874-B902-98D7BF4FC4F1}"/>
    <cellStyle name="Note 2 2 2 2 3 3 4" xfId="14337" xr:uid="{39FE4E93-856E-49ED-9828-13EC775F6AC0}"/>
    <cellStyle name="Note 2 2 2 2 3 4" xfId="4463" xr:uid="{0FD0B443-343C-4C3A-9410-57C77FE68623}"/>
    <cellStyle name="Note 2 2 2 2 3 4 2" xfId="26481" xr:uid="{33F28F92-966D-4363-AADA-B9833F0CA621}"/>
    <cellStyle name="Note 2 2 2 2 3 4 3" xfId="15433" xr:uid="{8BD9E5AB-83CE-4DB0-B860-96FAE59DE851}"/>
    <cellStyle name="Note 2 2 2 2 3 5" xfId="21001" xr:uid="{63F648C1-DD14-4CAF-B8C3-53EA409EDF66}"/>
    <cellStyle name="Note 2 2 2 2 3 6" xfId="9937" xr:uid="{59160156-87D9-4110-A587-181B6C7DB75F}"/>
    <cellStyle name="Note 2 2 2 2 4" xfId="711" xr:uid="{B6EBE3A1-C93E-421A-A261-00979040083F}"/>
    <cellStyle name="Note 2 2 2 2 4 2" xfId="2430" xr:uid="{891A7EC4-DCEE-4775-9532-1016523A6E50}"/>
    <cellStyle name="Note 2 2 2 2 4 2 2" xfId="8868" xr:uid="{2AD7C85A-431B-4607-A855-F065FB4F040A}"/>
    <cellStyle name="Note 2 2 2 2 4 2 2 2" xfId="30869" xr:uid="{FDB74E2C-D3A3-4BD1-A836-2E63B74A285E}"/>
    <cellStyle name="Note 2 2 2 2 4 2 2 3" xfId="19822" xr:uid="{23A9EE50-14A7-4CAA-9BF4-9D5CC8A03868}"/>
    <cellStyle name="Note 2 2 2 2 4 2 3" xfId="25401" xr:uid="{F8C58A9F-62B0-4164-A71F-F45239C96BB5}"/>
    <cellStyle name="Note 2 2 2 2 4 2 4" xfId="14339" xr:uid="{F42EA732-7085-4822-9077-BFDF3FDF81DE}"/>
    <cellStyle name="Note 2 2 2 2 4 3" xfId="5143" xr:uid="{C624082A-4D04-48D5-910A-7CB6414A20C3}"/>
    <cellStyle name="Note 2 2 2 2 4 3 2" xfId="27161" xr:uid="{580DB845-2BD4-4740-A5F7-2B0A230C3365}"/>
    <cellStyle name="Note 2 2 2 2 4 3 3" xfId="16114" xr:uid="{B2C4BA0E-C117-4A54-9129-D5A1BC5D013F}"/>
    <cellStyle name="Note 2 2 2 2 4 4" xfId="21681" xr:uid="{A3CC08C3-9B7F-4DF5-8CEE-7A15C0283DD9}"/>
    <cellStyle name="Note 2 2 2 2 4 5" xfId="10617" xr:uid="{41345E0F-EF87-4704-A2A2-0BF9808054DE}"/>
    <cellStyle name="Note 2 2 2 2 5" xfId="2119" xr:uid="{4FB85912-B053-42FA-91AC-96B9E76DDAF8}"/>
    <cellStyle name="Note 2 2 2 2 5 2" xfId="8861" xr:uid="{C6D7C94A-A690-4B88-87AE-FDFE287CC22A}"/>
    <cellStyle name="Note 2 2 2 2 5 2 2" xfId="30862" xr:uid="{14185C32-4077-4ED5-A601-B308D1D8C98E}"/>
    <cellStyle name="Note 2 2 2 2 5 2 3" xfId="19815" xr:uid="{BC167E61-7990-4311-A384-3E70A1859C4D}"/>
    <cellStyle name="Note 2 2 2 2 5 3" xfId="25394" xr:uid="{3DD0715B-79D1-47BA-BF9F-34FDA16E9426}"/>
    <cellStyle name="Note 2 2 2 2 5 4" xfId="14332" xr:uid="{C13E674E-F03D-4749-A829-F3D2D7578BDF}"/>
    <cellStyle name="Note 2 2 2 2 6" xfId="3783" xr:uid="{55D991E0-4D0D-4074-82A8-586A11286D88}"/>
    <cellStyle name="Note 2 2 2 2 6 2" xfId="25789" xr:uid="{09C15DD8-D81B-40FB-94E5-716311CB8F76}"/>
    <cellStyle name="Note 2 2 2 2 6 3" xfId="14740" xr:uid="{6EF5782D-B32A-4318-8E69-34C16571D153}"/>
    <cellStyle name="Note 2 2 2 2 7" xfId="20324" xr:uid="{A697EEB5-AF79-4DF2-8210-9B37F605A316}"/>
    <cellStyle name="Note 2 2 2 2 8" xfId="9257" xr:uid="{3012737A-B259-42A4-857E-D390F4366970}"/>
    <cellStyle name="Note 2 2 2 3" xfId="938" xr:uid="{80F44BDE-9F29-40BF-89BD-905395F8874B}"/>
    <cellStyle name="Note 2 2 2 3 2" xfId="1661" xr:uid="{6786C8BD-99DD-4214-9C1F-D7529E05A86C}"/>
    <cellStyle name="Note 2 2 2 3 2 2" xfId="3292" xr:uid="{9DB7023F-12E7-4519-B9B3-84BEFB21D91F}"/>
    <cellStyle name="Note 2 2 2 3 2 2 2" xfId="8871" xr:uid="{EFC89AAB-198E-411E-BF24-C3DA7D8077F8}"/>
    <cellStyle name="Note 2 2 2 3 2 2 2 2" xfId="19825" xr:uid="{6A2B8486-CDB7-43A5-BD6C-707CC9306E98}"/>
    <cellStyle name="Note 2 2 2 3 2 2 2 2 2" xfId="30872" xr:uid="{4DF9F18D-BCF5-45B6-ADFC-1F95652AB0BA}"/>
    <cellStyle name="Note 2 2 2 3 2 2 2 3" xfId="25404" xr:uid="{AC81956B-8F13-4DF8-A74C-2C3A3DDA729E}"/>
    <cellStyle name="Note 2 2 2 3 2 2 2 4" xfId="14342" xr:uid="{769AFBA6-F1F7-4BAF-8112-1E2765904113}"/>
    <cellStyle name="Note 2 2 2 3 2 2 3" xfId="6005" xr:uid="{32CC90E6-5DAE-4C6C-9A8B-A6E033D9AC59}"/>
    <cellStyle name="Note 2 2 2 3 2 2 3 2" xfId="28023" xr:uid="{9FAAF296-52BC-4062-B2D5-A89952B7CDD3}"/>
    <cellStyle name="Note 2 2 2 3 2 2 3 3" xfId="16976" xr:uid="{4AEBC9F1-8B1C-43C6-A24D-51B6DBF33217}"/>
    <cellStyle name="Note 2 2 2 3 2 2 4" xfId="22543" xr:uid="{6AB854AA-A164-4D9D-A1F4-73E05986E7B3}"/>
    <cellStyle name="Note 2 2 2 3 2 2 5" xfId="11479" xr:uid="{8E1B6ECF-4D0A-48BB-A921-51B5C1DA8651}"/>
    <cellStyle name="Note 2 2 2 3 2 3" xfId="8870" xr:uid="{5927CE54-869B-46D5-923F-61A34885D2BA}"/>
    <cellStyle name="Note 2 2 2 3 2 3 2" xfId="19824" xr:uid="{01E2CD1C-5210-4911-B752-E19360A81BAE}"/>
    <cellStyle name="Note 2 2 2 3 2 3 2 2" xfId="30871" xr:uid="{100B4BDF-063C-4E8C-9031-2AB9B549E369}"/>
    <cellStyle name="Note 2 2 2 3 2 3 3" xfId="25403" xr:uid="{CE1E251C-C633-4775-9766-F7CEC5860513}"/>
    <cellStyle name="Note 2 2 2 3 2 3 4" xfId="14341" xr:uid="{FA059BE0-B4F1-4169-A8F9-5ADC5D9F3501}"/>
    <cellStyle name="Note 2 2 2 3 2 4" xfId="4645" xr:uid="{54A0E66E-A4F5-469F-A2EF-182E1657D727}"/>
    <cellStyle name="Note 2 2 2 3 2 4 2" xfId="26663" xr:uid="{5F49DD74-7C46-41C2-B5ED-BF45FC9C0E33}"/>
    <cellStyle name="Note 2 2 2 3 2 4 3" xfId="15615" xr:uid="{D694A26D-FC76-4088-8143-566DB0AF44E2}"/>
    <cellStyle name="Note 2 2 2 3 2 5" xfId="21183" xr:uid="{63C2C386-6CFF-499B-ADD0-4CAEA2AAC869}"/>
    <cellStyle name="Note 2 2 2 3 2 6" xfId="10119" xr:uid="{BF9A74B3-F32B-4C00-B2CC-AD1F97CCCE6E}"/>
    <cellStyle name="Note 2 2 2 3 3" xfId="2612" xr:uid="{52ABE6B2-68A2-4B99-80E0-8E0EC98F45BE}"/>
    <cellStyle name="Note 2 2 2 3 3 2" xfId="8872" xr:uid="{27E2E6C3-FAF8-4E5D-95A5-C0B5B82147F7}"/>
    <cellStyle name="Note 2 2 2 3 3 2 2" xfId="19826" xr:uid="{36622082-7675-49C9-9CCF-D7CAFF22364E}"/>
    <cellStyle name="Note 2 2 2 3 3 2 2 2" xfId="30873" xr:uid="{D99172C3-E924-4D1F-928A-B6DBD24387C2}"/>
    <cellStyle name="Note 2 2 2 3 3 2 3" xfId="25405" xr:uid="{9BF2CE05-61AD-4166-A304-9C800F33CAD8}"/>
    <cellStyle name="Note 2 2 2 3 3 2 4" xfId="14343" xr:uid="{E6C4F790-02A6-407E-97E2-1EA1E60FCD9D}"/>
    <cellStyle name="Note 2 2 2 3 3 3" xfId="5325" xr:uid="{FCAB0F22-67E3-4EB0-A824-36EC0BF7D268}"/>
    <cellStyle name="Note 2 2 2 3 3 3 2" xfId="27343" xr:uid="{D836F596-C997-424D-ACDA-287F13BC7253}"/>
    <cellStyle name="Note 2 2 2 3 3 3 3" xfId="16296" xr:uid="{04AE5E0F-EBCF-4C5F-8CD5-0FCDEDFBDCB6}"/>
    <cellStyle name="Note 2 2 2 3 3 4" xfId="21863" xr:uid="{EAB6C54D-3B90-45E7-AC9A-7BC218567376}"/>
    <cellStyle name="Note 2 2 2 3 3 5" xfId="10799" xr:uid="{A2F27B46-0AD2-4796-8643-ADF22D32D059}"/>
    <cellStyle name="Note 2 2 2 3 4" xfId="8869" xr:uid="{20BBEBA6-37D2-4224-B22C-CE5379A19836}"/>
    <cellStyle name="Note 2 2 2 3 4 2" xfId="19823" xr:uid="{68DD758E-17ED-4C27-B1CB-C38EBFD2C807}"/>
    <cellStyle name="Note 2 2 2 3 4 2 2" xfId="30870" xr:uid="{72ECDA7B-E782-483C-AD67-0F349DC6BE46}"/>
    <cellStyle name="Note 2 2 2 3 4 3" xfId="25402" xr:uid="{B9274693-4752-4425-9CC0-C9A23A09EA86}"/>
    <cellStyle name="Note 2 2 2 3 4 4" xfId="14340" xr:uid="{35FE3F82-16E8-461F-B688-1984F1168721}"/>
    <cellStyle name="Note 2 2 2 3 5" xfId="3965" xr:uid="{489679A4-B7A8-48D1-A865-D7B6B24852F9}"/>
    <cellStyle name="Note 2 2 2 3 5 2" xfId="25983" xr:uid="{996BB071-7ECA-4600-B3A1-EDF75438644D}"/>
    <cellStyle name="Note 2 2 2 3 5 3" xfId="14935" xr:uid="{A4B10430-20E7-49F6-BCE2-BB3DE26B93BC}"/>
    <cellStyle name="Note 2 2 2 3 6" xfId="20505" xr:uid="{81B80E80-A051-43CE-A29C-A470315C4D95}"/>
    <cellStyle name="Note 2 2 2 3 7" xfId="9439" xr:uid="{9D2E9B40-8C2D-443C-A3EE-65979C1DCA91}"/>
    <cellStyle name="Note 2 2 2 4" xfId="1341" xr:uid="{20CE6CA1-D480-4134-A241-EDCC40AB2610}"/>
    <cellStyle name="Note 2 2 2 4 2" xfId="2973" xr:uid="{6580A65B-A0F4-4C12-A306-D788EDF09055}"/>
    <cellStyle name="Note 2 2 2 4 2 2" xfId="8874" xr:uid="{DD161479-00E8-4853-8B8A-37530CBAEA81}"/>
    <cellStyle name="Note 2 2 2 4 2 2 2" xfId="19828" xr:uid="{03A27215-1126-4762-8FEA-3BF1BAE6F1AF}"/>
    <cellStyle name="Note 2 2 2 4 2 2 2 2" xfId="30875" xr:uid="{583A19D8-4A55-40D3-9A30-A60B06F474CC}"/>
    <cellStyle name="Note 2 2 2 4 2 2 3" xfId="25407" xr:uid="{9CA5E29E-0E06-43E2-90AD-7BC7D9904D68}"/>
    <cellStyle name="Note 2 2 2 4 2 2 4" xfId="14345" xr:uid="{1441B633-7C7E-43AA-8066-8600A1C721EF}"/>
    <cellStyle name="Note 2 2 2 4 2 3" xfId="5686" xr:uid="{37A3FF63-8169-415E-BD42-D23C352383F2}"/>
    <cellStyle name="Note 2 2 2 4 2 3 2" xfId="27704" xr:uid="{CE0034BA-DC32-42AE-B533-DCF39E4EC552}"/>
    <cellStyle name="Note 2 2 2 4 2 3 3" xfId="16657" xr:uid="{F6716B3F-EA4F-4A9B-A8EF-C232C3D073F1}"/>
    <cellStyle name="Note 2 2 2 4 2 4" xfId="22224" xr:uid="{7E10513E-77D1-4D74-BD1B-3F16F05C76D0}"/>
    <cellStyle name="Note 2 2 2 4 2 5" xfId="11160" xr:uid="{79FFA227-F617-4D22-8A86-98DA061162DC}"/>
    <cellStyle name="Note 2 2 2 4 3" xfId="8873" xr:uid="{35A0C651-95DB-4A87-8020-E37A67D97DF1}"/>
    <cellStyle name="Note 2 2 2 4 3 2" xfId="19827" xr:uid="{91007F2D-5B36-43A7-9788-A822910E6F46}"/>
    <cellStyle name="Note 2 2 2 4 3 2 2" xfId="30874" xr:uid="{E90A0339-6F75-4378-8CD2-31191A36A1E7}"/>
    <cellStyle name="Note 2 2 2 4 3 3" xfId="25406" xr:uid="{3C72CE54-0C4B-448B-8F72-013B5A41DF44}"/>
    <cellStyle name="Note 2 2 2 4 3 4" xfId="14344" xr:uid="{BC072BB0-495D-4BEE-B9FB-1B2B3743186D}"/>
    <cellStyle name="Note 2 2 2 4 4" xfId="4326" xr:uid="{4025777C-45D2-4785-9AEE-B0FAC8E7DEA6}"/>
    <cellStyle name="Note 2 2 2 4 4 2" xfId="26344" xr:uid="{6D241A79-20B6-448E-9D25-AB0AE8902B3A}"/>
    <cellStyle name="Note 2 2 2 4 4 3" xfId="15296" xr:uid="{9F55ED70-1F78-4707-9BAD-F107759886E1}"/>
    <cellStyle name="Note 2 2 2 4 5" xfId="20864" xr:uid="{05B34DE0-09E7-403B-AFE2-1EB3B7549190}"/>
    <cellStyle name="Note 2 2 2 4 6" xfId="9800" xr:uid="{882FA556-59CE-4EE8-B63C-BC7191BE08E9}"/>
    <cellStyle name="Note 2 2 2 5" xfId="560" xr:uid="{AA2B8C9C-336C-4F18-87D0-90A00CEB9BA4}"/>
    <cellStyle name="Note 2 2 2 5 2" xfId="2293" xr:uid="{0299DE6D-708B-4619-8A9D-D289E3013A21}"/>
    <cellStyle name="Note 2 2 2 5 2 2" xfId="8875" xr:uid="{10BA4BF6-2335-4BDD-A9FA-B59CF56FE871}"/>
    <cellStyle name="Note 2 2 2 5 2 2 2" xfId="30876" xr:uid="{86963DA5-D176-42E1-B628-C24F1BCA8471}"/>
    <cellStyle name="Note 2 2 2 5 2 2 3" xfId="19829" xr:uid="{C5B437AC-9D95-4960-89BF-87CA768B77F6}"/>
    <cellStyle name="Note 2 2 2 5 2 3" xfId="25408" xr:uid="{F98A0E4A-BDDF-46B8-B324-8593F6292553}"/>
    <cellStyle name="Note 2 2 2 5 2 4" xfId="14346" xr:uid="{2BF0A66C-3397-4B35-B50F-79E5996A9CF2}"/>
    <cellStyle name="Note 2 2 2 5 3" xfId="5006" xr:uid="{47CFB341-493E-4703-B3CF-D3B5DCA4ADBC}"/>
    <cellStyle name="Note 2 2 2 5 3 2" xfId="27024" xr:uid="{4D9B0B54-3177-43F6-AC5B-A0254D0EBA52}"/>
    <cellStyle name="Note 2 2 2 5 3 3" xfId="15977" xr:uid="{043FCF84-74DD-42E4-8676-2CC7C19BD206}"/>
    <cellStyle name="Note 2 2 2 5 4" xfId="21544" xr:uid="{458B58C8-43AA-4FF5-B680-95F2C8791582}"/>
    <cellStyle name="Note 2 2 2 5 5" xfId="10480" xr:uid="{918F5190-82F4-4E36-B117-9DC485E7D290}"/>
    <cellStyle name="Note 2 2 2 6" xfId="2011" xr:uid="{99AC9E0E-6C2D-4D8E-8EA3-809FAA36EABB}"/>
    <cellStyle name="Note 2 2 2 6 2" xfId="8860" xr:uid="{2DB93801-58C5-4407-97B2-82904578C0A1}"/>
    <cellStyle name="Note 2 2 2 6 2 2" xfId="30861" xr:uid="{285118FE-D140-401B-943C-A9597B93B193}"/>
    <cellStyle name="Note 2 2 2 6 2 3" xfId="19814" xr:uid="{BCBBB826-479D-4C9E-9084-CE0A0BF3C9E8}"/>
    <cellStyle name="Note 2 2 2 6 3" xfId="25393" xr:uid="{05BBF67E-1F67-4F28-9DF2-4B95FBC0CE5A}"/>
    <cellStyle name="Note 2 2 2 6 4" xfId="14331" xr:uid="{76663AFF-179F-4FF8-95B7-5551F7211CDA}"/>
    <cellStyle name="Note 2 2 2 7" xfId="3646" xr:uid="{9C88FF3A-BCD8-4E06-8D2F-5CC9172115AD}"/>
    <cellStyle name="Note 2 2 2 7 2" xfId="25652" xr:uid="{E64BDF49-F26E-415B-9835-50C80EA55F40}"/>
    <cellStyle name="Note 2 2 2 7 3" xfId="14603" xr:uid="{F352D70D-8AC8-4521-AAE1-871FC6CDD47A}"/>
    <cellStyle name="Note 2 2 2 8" xfId="20187" xr:uid="{8CBC8558-F1FB-498D-A0D4-E2958F435D86}"/>
    <cellStyle name="Note 2 2 2 9" xfId="9120" xr:uid="{407D5FD8-6D15-4910-B6C5-1768CB7A49FA}"/>
    <cellStyle name="Note 2 2 3" xfId="296" xr:uid="{36B277DB-6053-4B24-8F00-14CB0C1899D4}"/>
    <cellStyle name="Note 2 2 3 2" xfId="988" xr:uid="{0D220CD0-7394-46DB-8880-54DF8D348087}"/>
    <cellStyle name="Note 2 2 3 2 2" xfId="1711" xr:uid="{51068C64-5171-4768-B0FE-F252A2A2DC69}"/>
    <cellStyle name="Note 2 2 3 2 2 2" xfId="3342" xr:uid="{5955A71D-9665-4121-AA64-0EA80D6E20BA}"/>
    <cellStyle name="Note 2 2 3 2 2 2 2" xfId="8879" xr:uid="{7AB03FA6-3C62-4D92-8EEB-91B809AA0E3C}"/>
    <cellStyle name="Note 2 2 3 2 2 2 2 2" xfId="19833" xr:uid="{2B77B04A-9E7B-476E-8C10-B36708D03B3F}"/>
    <cellStyle name="Note 2 2 3 2 2 2 2 2 2" xfId="30880" xr:uid="{1775388C-3968-4662-B9AA-78A3AFADEC43}"/>
    <cellStyle name="Note 2 2 3 2 2 2 2 3" xfId="25412" xr:uid="{447CD390-61FC-42E5-A540-A4BC3E0F3C59}"/>
    <cellStyle name="Note 2 2 3 2 2 2 2 4" xfId="14350" xr:uid="{3167224D-1800-4C66-B0EE-7C4A71A9B615}"/>
    <cellStyle name="Note 2 2 3 2 2 2 3" xfId="6055" xr:uid="{08E96476-3705-498C-ACD6-65523E2215CE}"/>
    <cellStyle name="Note 2 2 3 2 2 2 3 2" xfId="28073" xr:uid="{2E6D921E-A32C-4861-BCAB-708581D3C80B}"/>
    <cellStyle name="Note 2 2 3 2 2 2 3 3" xfId="17026" xr:uid="{825BAF47-71C4-432B-AB4A-AA74A6F4D8FA}"/>
    <cellStyle name="Note 2 2 3 2 2 2 4" xfId="22593" xr:uid="{D44E8549-DF5E-4DF7-89E7-054DB923F5F3}"/>
    <cellStyle name="Note 2 2 3 2 2 2 5" xfId="11529" xr:uid="{B355975B-2DD4-45BA-BACB-6DD61A9A8605}"/>
    <cellStyle name="Note 2 2 3 2 2 3" xfId="8878" xr:uid="{FC0ECA16-AA92-4B49-814E-17E87BF42B3C}"/>
    <cellStyle name="Note 2 2 3 2 2 3 2" xfId="19832" xr:uid="{B65CBD36-BD8D-4797-8DE6-345229E34630}"/>
    <cellStyle name="Note 2 2 3 2 2 3 2 2" xfId="30879" xr:uid="{98AC068E-3342-4901-B9B9-BC2809AFF585}"/>
    <cellStyle name="Note 2 2 3 2 2 3 3" xfId="25411" xr:uid="{345F73A9-626D-42CC-8DFE-940B27CF2A7E}"/>
    <cellStyle name="Note 2 2 3 2 2 3 4" xfId="14349" xr:uid="{3DEE28D1-2D71-4C9D-ADB6-E9B11B5D830E}"/>
    <cellStyle name="Note 2 2 3 2 2 4" xfId="4695" xr:uid="{EBCEF112-D321-45E2-8CBF-9473B2BE66C7}"/>
    <cellStyle name="Note 2 2 3 2 2 4 2" xfId="26713" xr:uid="{A7397208-01E6-4D62-BD68-37BE6560D095}"/>
    <cellStyle name="Note 2 2 3 2 2 4 3" xfId="15665" xr:uid="{2C0269D3-5579-45CD-B881-A5AB9DF6A6CB}"/>
    <cellStyle name="Note 2 2 3 2 2 5" xfId="21233" xr:uid="{87E28EC0-3CA8-4683-BDF5-8CB8E80136B9}"/>
    <cellStyle name="Note 2 2 3 2 2 6" xfId="10169" xr:uid="{AAE73267-2007-444E-8EF8-32D0A821392C}"/>
    <cellStyle name="Note 2 2 3 2 3" xfId="2662" xr:uid="{91C666A4-4FC3-4145-902E-D4A4F7FB4C45}"/>
    <cellStyle name="Note 2 2 3 2 3 2" xfId="8880" xr:uid="{9B3B4D2B-4F3A-45D6-A9A7-EEF28340F834}"/>
    <cellStyle name="Note 2 2 3 2 3 2 2" xfId="19834" xr:uid="{7A4C062D-9A40-48DB-A935-A1F351714857}"/>
    <cellStyle name="Note 2 2 3 2 3 2 2 2" xfId="30881" xr:uid="{C6597F79-FBE1-4BA2-9834-352E34AA4DB1}"/>
    <cellStyle name="Note 2 2 3 2 3 2 3" xfId="25413" xr:uid="{6A39EAE6-11EB-4355-B9B3-0BA4E7A74D6C}"/>
    <cellStyle name="Note 2 2 3 2 3 2 4" xfId="14351" xr:uid="{076D155E-D775-4101-A865-7F3EB2A35937}"/>
    <cellStyle name="Note 2 2 3 2 3 3" xfId="5375" xr:uid="{765695FA-CE9D-4D8C-B1EA-8641AB3C21A7}"/>
    <cellStyle name="Note 2 2 3 2 3 3 2" xfId="27393" xr:uid="{4BA109CB-E31E-44EC-A401-A3275BC7EBB1}"/>
    <cellStyle name="Note 2 2 3 2 3 3 3" xfId="16346" xr:uid="{7B97D001-C2AE-44AF-AAC1-715DA49EE135}"/>
    <cellStyle name="Note 2 2 3 2 3 4" xfId="21913" xr:uid="{CBB82B99-0ECC-4812-AA4D-A9B6E17BCD95}"/>
    <cellStyle name="Note 2 2 3 2 3 5" xfId="10849" xr:uid="{085AB7BB-10F5-434D-BD34-921E035D317E}"/>
    <cellStyle name="Note 2 2 3 2 4" xfId="8877" xr:uid="{839557F7-0088-45D0-9B26-C3A6A677C868}"/>
    <cellStyle name="Note 2 2 3 2 4 2" xfId="19831" xr:uid="{6C5498FE-1B42-44D2-BE33-A67C437BB202}"/>
    <cellStyle name="Note 2 2 3 2 4 2 2" xfId="30878" xr:uid="{83757E12-9C92-40E6-8507-D913E4C2833A}"/>
    <cellStyle name="Note 2 2 3 2 4 3" xfId="25410" xr:uid="{6FD79257-9F76-4433-8D38-8C6D2F0ED477}"/>
    <cellStyle name="Note 2 2 3 2 4 4" xfId="14348" xr:uid="{BD9117FD-EA18-40E3-B510-D5C7F418CF1E}"/>
    <cellStyle name="Note 2 2 3 2 5" xfId="4015" xr:uid="{3FDDEAC3-1B72-4968-9613-848388C3852F}"/>
    <cellStyle name="Note 2 2 3 2 5 2" xfId="26033" xr:uid="{FF70D55E-FA0F-456D-BA08-3E5791153125}"/>
    <cellStyle name="Note 2 2 3 2 5 3" xfId="14985" xr:uid="{CCE032CB-750A-42A5-834C-5BE755E76C54}"/>
    <cellStyle name="Note 2 2 3 2 6" xfId="20555" xr:uid="{15600277-6579-4CBC-B4F3-5135D3FD93F0}"/>
    <cellStyle name="Note 2 2 3 2 7" xfId="9489" xr:uid="{B8112423-0068-45DC-86F7-5D5E867F80EF}"/>
    <cellStyle name="Note 2 2 3 3" xfId="1391" xr:uid="{2FDA5E0D-7FA4-40E2-9B66-488614519788}"/>
    <cellStyle name="Note 2 2 3 3 2" xfId="3023" xr:uid="{616513C4-9F27-4BAE-9EA8-61770876B2E1}"/>
    <cellStyle name="Note 2 2 3 3 2 2" xfId="8882" xr:uid="{10A0967A-F2A1-4966-A5E6-002BEFEB2A7F}"/>
    <cellStyle name="Note 2 2 3 3 2 2 2" xfId="19836" xr:uid="{0787F0A6-06CC-4C61-806E-8602BC142CBB}"/>
    <cellStyle name="Note 2 2 3 3 2 2 2 2" xfId="30883" xr:uid="{334DC970-1976-42E2-B094-6A51C9866F76}"/>
    <cellStyle name="Note 2 2 3 3 2 2 3" xfId="25415" xr:uid="{3FB105C8-86C9-4BA7-A1EF-E191BCDE3E57}"/>
    <cellStyle name="Note 2 2 3 3 2 2 4" xfId="14353" xr:uid="{68A54F20-7A75-4D72-B9F7-DEF1D1CBE172}"/>
    <cellStyle name="Note 2 2 3 3 2 3" xfId="5736" xr:uid="{4930A425-1F59-4F5A-8555-EAEB9739C73C}"/>
    <cellStyle name="Note 2 2 3 3 2 3 2" xfId="27754" xr:uid="{DC388F13-6281-4E74-9FC9-C78895A1A383}"/>
    <cellStyle name="Note 2 2 3 3 2 3 3" xfId="16707" xr:uid="{C45A5851-407E-462A-8F25-934A72F2769C}"/>
    <cellStyle name="Note 2 2 3 3 2 4" xfId="22274" xr:uid="{C7683AEA-63BD-42F9-89C2-2AE224A49B66}"/>
    <cellStyle name="Note 2 2 3 3 2 5" xfId="11210" xr:uid="{F75590A1-AA0E-42B4-8FF5-3759A265D4F9}"/>
    <cellStyle name="Note 2 2 3 3 3" xfId="8881" xr:uid="{62699304-6A8E-4C54-A4CF-C42BEACD9DDA}"/>
    <cellStyle name="Note 2 2 3 3 3 2" xfId="19835" xr:uid="{D3BCCBB8-10D6-48A7-B216-5E64668F70F9}"/>
    <cellStyle name="Note 2 2 3 3 3 2 2" xfId="30882" xr:uid="{8EEA305D-27D1-4987-AA04-102A885808DE}"/>
    <cellStyle name="Note 2 2 3 3 3 3" xfId="25414" xr:uid="{B75720DD-03FB-47B0-853A-99FB565E2B26}"/>
    <cellStyle name="Note 2 2 3 3 3 4" xfId="14352" xr:uid="{FAED5A85-953A-4FB4-9F23-02B4976367DB}"/>
    <cellStyle name="Note 2 2 3 3 4" xfId="4376" xr:uid="{5D232F1C-C343-427F-957E-1B8BB8712664}"/>
    <cellStyle name="Note 2 2 3 3 4 2" xfId="26394" xr:uid="{B88BBBCD-C3BF-45E7-B255-868B8161CCDC}"/>
    <cellStyle name="Note 2 2 3 3 4 3" xfId="15346" xr:uid="{97059E68-E9D3-4BA3-A9F7-31AA7B16E1C5}"/>
    <cellStyle name="Note 2 2 3 3 5" xfId="20914" xr:uid="{61BDF2E3-198C-4AEA-9E4A-D7FA8EBF278D}"/>
    <cellStyle name="Note 2 2 3 3 6" xfId="9850" xr:uid="{11DDB9BD-1ED3-475C-8302-CB216567EBFA}"/>
    <cellStyle name="Note 2 2 3 4" xfId="624" xr:uid="{28CC77D1-AD3D-4975-81D8-8E504CE19526}"/>
    <cellStyle name="Note 2 2 3 4 2" xfId="2343" xr:uid="{3FDCF281-4755-460F-9C19-EA9402C6A9D6}"/>
    <cellStyle name="Note 2 2 3 4 2 2" xfId="8883" xr:uid="{865F5016-CF9C-48B8-8D06-0066AFB603B9}"/>
    <cellStyle name="Note 2 2 3 4 2 2 2" xfId="30884" xr:uid="{05435231-A225-4C11-AA0A-02864B1C7C77}"/>
    <cellStyle name="Note 2 2 3 4 2 2 3" xfId="19837" xr:uid="{942CC5B8-0752-4BC8-8030-6F028FF04188}"/>
    <cellStyle name="Note 2 2 3 4 2 3" xfId="25416" xr:uid="{0CF4F805-A60F-4375-BC40-C54CEF517A20}"/>
    <cellStyle name="Note 2 2 3 4 2 4" xfId="14354" xr:uid="{A88265F9-32C0-43C2-BA5A-57A57118A3A7}"/>
    <cellStyle name="Note 2 2 3 4 3" xfId="5056" xr:uid="{D42959A6-F0B0-4F6A-B5DE-70ACEDCDEEE8}"/>
    <cellStyle name="Note 2 2 3 4 3 2" xfId="27074" xr:uid="{7917A65C-2743-4B61-98B2-D85EDCF509B5}"/>
    <cellStyle name="Note 2 2 3 4 3 3" xfId="16027" xr:uid="{4D96DC5A-9157-404D-8F42-956B902510C2}"/>
    <cellStyle name="Note 2 2 3 4 4" xfId="21594" xr:uid="{E82A2918-06E0-41F5-82A1-371D7DE7D9BE}"/>
    <cellStyle name="Note 2 2 3 4 5" xfId="10530" xr:uid="{12CAB2F8-5D9F-4893-AC3C-DFA528428DD1}"/>
    <cellStyle name="Note 2 2 3 5" xfId="2032" xr:uid="{EC7853A4-BA32-45B3-9D44-DC7DBE6EB789}"/>
    <cellStyle name="Note 2 2 3 5 2" xfId="8876" xr:uid="{B9FB5536-6445-402C-B356-8D41E006B8EF}"/>
    <cellStyle name="Note 2 2 3 5 2 2" xfId="30877" xr:uid="{1B99B4ED-E113-48C2-A378-A0DE5075C57C}"/>
    <cellStyle name="Note 2 2 3 5 2 3" xfId="19830" xr:uid="{999CF6C4-259F-4F46-8EAC-14EC15CAF714}"/>
    <cellStyle name="Note 2 2 3 5 3" xfId="25409" xr:uid="{B5838D86-2D9B-4868-92EC-FF4A8BB43375}"/>
    <cellStyle name="Note 2 2 3 5 4" xfId="14347" xr:uid="{98F3D2BB-B8F7-4B8A-BE1E-F2FDF4223E9C}"/>
    <cellStyle name="Note 2 2 3 6" xfId="3696" xr:uid="{61A6D74A-CF3E-42B4-AEAF-98B65F8503D8}"/>
    <cellStyle name="Note 2 2 3 6 2" xfId="25702" xr:uid="{E41D294B-F3C2-4B62-9BA8-55C202E1CC27}"/>
    <cellStyle name="Note 2 2 3 6 3" xfId="14653" xr:uid="{007CB764-6D33-4A9B-BCBC-7D1267A33B18}"/>
    <cellStyle name="Note 2 2 3 7" xfId="20237" xr:uid="{612E01AC-AD14-467B-A4A5-1308C4FC54FB}"/>
    <cellStyle name="Note 2 2 3 8" xfId="9170" xr:uid="{43D95002-1E0B-49E0-8A81-4A39D762B33D}"/>
    <cellStyle name="Note 2 2 4" xfId="448" xr:uid="{BB06C690-7FA0-4164-ABB8-BCC27098D165}"/>
    <cellStyle name="Note 2 2 4 2" xfId="1574" xr:uid="{1C22E9A2-90EC-4F5F-B24F-E7159F2BCAEC}"/>
    <cellStyle name="Note 2 2 4 2 2" xfId="3205" xr:uid="{82AAD6DF-076F-4B5C-968B-EC68F7896020}"/>
    <cellStyle name="Note 2 2 4 2 2 2" xfId="8886" xr:uid="{9A3F4AEE-B825-469D-876A-F0720CAD31C3}"/>
    <cellStyle name="Note 2 2 4 2 2 2 2" xfId="19840" xr:uid="{C362FDD0-A206-4641-8E90-C88CD20C5EE9}"/>
    <cellStyle name="Note 2 2 4 2 2 2 2 2" xfId="30887" xr:uid="{3F8C2A64-57F8-40E3-9803-D830326E5C14}"/>
    <cellStyle name="Note 2 2 4 2 2 2 3" xfId="25419" xr:uid="{18C2D771-303B-447A-82CB-DC4274B9207E}"/>
    <cellStyle name="Note 2 2 4 2 2 2 4" xfId="14357" xr:uid="{BCF71C28-4711-4366-BDDB-C6E32FAB34BC}"/>
    <cellStyle name="Note 2 2 4 2 2 3" xfId="5918" xr:uid="{29A07724-03EC-491D-A748-17057C3DFA0B}"/>
    <cellStyle name="Note 2 2 4 2 2 3 2" xfId="27936" xr:uid="{8BDD7929-F2E2-476A-978D-969BA42D2693}"/>
    <cellStyle name="Note 2 2 4 2 2 3 3" xfId="16889" xr:uid="{511B8209-7E6E-49A0-9519-BF22D057FF2D}"/>
    <cellStyle name="Note 2 2 4 2 2 4" xfId="22456" xr:uid="{477EF5FD-439F-42C8-820C-F882E3FDF7EA}"/>
    <cellStyle name="Note 2 2 4 2 2 5" xfId="11392" xr:uid="{E0F1C26B-8DCD-4943-B6A1-233808C34048}"/>
    <cellStyle name="Note 2 2 4 2 3" xfId="8885" xr:uid="{E47E5FD7-60E5-44BD-B244-7C2F9A5A5782}"/>
    <cellStyle name="Note 2 2 4 2 3 2" xfId="19839" xr:uid="{C9C5E266-BFF4-4D95-ACC7-1D7F855A583A}"/>
    <cellStyle name="Note 2 2 4 2 3 2 2" xfId="30886" xr:uid="{9AF67B78-C2FF-4C8E-A103-FCFE60FBFE84}"/>
    <cellStyle name="Note 2 2 4 2 3 3" xfId="25418" xr:uid="{7D6FF151-1D80-4366-B300-BAFBBE29462D}"/>
    <cellStyle name="Note 2 2 4 2 3 4" xfId="14356" xr:uid="{EA1BF951-B299-4AF9-B5B9-E691838F8F13}"/>
    <cellStyle name="Note 2 2 4 2 4" xfId="4558" xr:uid="{3B7DC4AA-E6D4-4810-BFC4-BFBF5634ED98}"/>
    <cellStyle name="Note 2 2 4 2 4 2" xfId="26576" xr:uid="{00390FB1-DB23-42A3-8CC9-AFF6ABD79F52}"/>
    <cellStyle name="Note 2 2 4 2 4 3" xfId="15528" xr:uid="{50A5FD67-DED9-48D8-A168-041EEA0366AB}"/>
    <cellStyle name="Note 2 2 4 2 5" xfId="21096" xr:uid="{1B8AA5F6-1914-4000-B813-0DAAB4B4EC89}"/>
    <cellStyle name="Note 2 2 4 2 6" xfId="10032" xr:uid="{9FD3F9FD-9485-4C40-ACA5-B289E3D288F7}"/>
    <cellStyle name="Note 2 2 4 3" xfId="851" xr:uid="{AC2199F9-CC65-4EF0-A244-09011E057031}"/>
    <cellStyle name="Note 2 2 4 3 2" xfId="2525" xr:uid="{5A0E725C-2E82-4CAC-8EC1-C91F7345F06C}"/>
    <cellStyle name="Note 2 2 4 3 2 2" xfId="8887" xr:uid="{63D8A2D7-33A8-4DEC-85D5-C31851E76F66}"/>
    <cellStyle name="Note 2 2 4 3 2 2 2" xfId="30888" xr:uid="{126564F7-C17E-46BD-BD64-2F78721A0968}"/>
    <cellStyle name="Note 2 2 4 3 2 2 3" xfId="19841" xr:uid="{885B9257-EE41-4D16-BF9D-33D92A125FB8}"/>
    <cellStyle name="Note 2 2 4 3 2 3" xfId="25420" xr:uid="{057A291C-4B92-403F-B169-60214A9D8870}"/>
    <cellStyle name="Note 2 2 4 3 2 4" xfId="14358" xr:uid="{141627DE-C05B-4377-B37F-47AB87E620A0}"/>
    <cellStyle name="Note 2 2 4 3 3" xfId="5238" xr:uid="{A2F1E868-2AC2-4664-8918-2467E4916A00}"/>
    <cellStyle name="Note 2 2 4 3 3 2" xfId="27256" xr:uid="{659658FE-CE2A-4A43-84CB-B27D1F997684}"/>
    <cellStyle name="Note 2 2 4 3 3 3" xfId="16209" xr:uid="{4E36B84F-B692-4A48-88CF-32B0F4279178}"/>
    <cellStyle name="Note 2 2 4 3 4" xfId="21776" xr:uid="{C82352EE-8D48-4324-9046-974808798A0C}"/>
    <cellStyle name="Note 2 2 4 3 5" xfId="10712" xr:uid="{ADFCE25F-32CD-4B5C-8E6C-8A9DF929794E}"/>
    <cellStyle name="Note 2 2 4 4" xfId="2184" xr:uid="{523390F4-4C4D-4C84-B7FE-9C87A02E7045}"/>
    <cellStyle name="Note 2 2 4 4 2" xfId="8884" xr:uid="{93333E7B-CF3F-48CA-8294-1B705C2C9657}"/>
    <cellStyle name="Note 2 2 4 4 2 2" xfId="30885" xr:uid="{67645079-F626-4FB6-B76B-3F41A0ABD4E5}"/>
    <cellStyle name="Note 2 2 4 4 2 3" xfId="19838" xr:uid="{1194A8BB-1121-4616-97B5-D992AD81638C}"/>
    <cellStyle name="Note 2 2 4 4 3" xfId="25417" xr:uid="{4042D2F9-B1D8-4EEF-B316-C0D0599E61C8}"/>
    <cellStyle name="Note 2 2 4 4 4" xfId="14355" xr:uid="{5DF57A37-540E-43F8-BE8A-40EC27AA6271}"/>
    <cellStyle name="Note 2 2 4 5" xfId="3878" xr:uid="{94A2CC15-F73B-4EAC-9216-B1A27DBCD685}"/>
    <cellStyle name="Note 2 2 4 5 2" xfId="25896" xr:uid="{D31D0BAE-AC7D-41E6-B8A0-C3D4E675B192}"/>
    <cellStyle name="Note 2 2 4 5 3" xfId="14848" xr:uid="{A9DA447D-61FA-4B94-A38B-BC30C6013EA2}"/>
    <cellStyle name="Note 2 2 4 6" xfId="20418" xr:uid="{868B4C49-EBA1-4D98-A4D6-A22799B5CB4A}"/>
    <cellStyle name="Note 2 2 4 7" xfId="9352" xr:uid="{22F3DDE9-8D3B-44D7-807C-B22F13DD18FE}"/>
    <cellStyle name="Note 2 2 5" xfId="1254" xr:uid="{7D4D4D30-9338-4408-AF3A-8A7972CAA797}"/>
    <cellStyle name="Note 2 2 5 2" xfId="2886" xr:uid="{73CDB764-9AD3-4373-98FE-2814DFD6169C}"/>
    <cellStyle name="Note 2 2 5 2 2" xfId="8889" xr:uid="{D1BD09C7-E6A9-4EED-822C-981024326CA4}"/>
    <cellStyle name="Note 2 2 5 2 2 2" xfId="19843" xr:uid="{1AD45F05-E14B-465B-9493-3721D373EF70}"/>
    <cellStyle name="Note 2 2 5 2 2 2 2" xfId="30890" xr:uid="{1D3B5F2E-06C9-478B-9F18-6B5B1AAB71C0}"/>
    <cellStyle name="Note 2 2 5 2 2 3" xfId="25422" xr:uid="{B3A6ADB6-C315-45D8-892F-9383327BC94C}"/>
    <cellStyle name="Note 2 2 5 2 2 4" xfId="14360" xr:uid="{33FC52E8-0987-46A9-88BD-2D9E8E7CD7A7}"/>
    <cellStyle name="Note 2 2 5 2 3" xfId="5599" xr:uid="{E9323D73-6CC8-42BC-B481-F9134E2D3B7A}"/>
    <cellStyle name="Note 2 2 5 2 3 2" xfId="27617" xr:uid="{F4FF1BEA-DD4E-4E24-8F54-A850893DCBA2}"/>
    <cellStyle name="Note 2 2 5 2 3 3" xfId="16570" xr:uid="{928E46A6-CB14-460E-ADA7-DF8DCC1EAC55}"/>
    <cellStyle name="Note 2 2 5 2 4" xfId="22137" xr:uid="{BF5D84C2-50A4-44CB-A374-BDECF104BE50}"/>
    <cellStyle name="Note 2 2 5 2 5" xfId="11073" xr:uid="{E9B08960-3A2D-4541-973C-0A06C4C5DEFF}"/>
    <cellStyle name="Note 2 2 5 3" xfId="8888" xr:uid="{FE6D8ED7-FE46-4437-8A76-411B19426BC8}"/>
    <cellStyle name="Note 2 2 5 3 2" xfId="19842" xr:uid="{C256758D-30A3-478D-B2F0-81DF55B84DDC}"/>
    <cellStyle name="Note 2 2 5 3 2 2" xfId="30889" xr:uid="{442E564E-DBF0-48C7-B79A-243D143B62C2}"/>
    <cellStyle name="Note 2 2 5 3 3" xfId="25421" xr:uid="{3EBB209E-6F49-4311-975F-EE4C52EC6FB5}"/>
    <cellStyle name="Note 2 2 5 3 4" xfId="14359" xr:uid="{E4BF1C57-1F84-4013-97FF-3E5B0A847AB7}"/>
    <cellStyle name="Note 2 2 5 4" xfId="4239" xr:uid="{CB432325-49A0-45A9-B598-DBA2AB519C6D}"/>
    <cellStyle name="Note 2 2 5 4 2" xfId="26257" xr:uid="{0F6ABB55-64B6-47AC-987C-39F6C66B3247}"/>
    <cellStyle name="Note 2 2 5 4 3" xfId="15209" xr:uid="{27173F65-1FE1-40C6-88CB-A10F41F417B5}"/>
    <cellStyle name="Note 2 2 5 5" xfId="20777" xr:uid="{8A986BFA-2FE6-433D-BFF4-426746F07904}"/>
    <cellStyle name="Note 2 2 5 6" xfId="9713" xr:uid="{77EAA831-163B-47BD-A621-39AF50BF606C}"/>
    <cellStyle name="Note 2 2 6" xfId="473" xr:uid="{A5E38308-06E5-452E-B82F-070253BB51A9}"/>
    <cellStyle name="Note 2 2 6 2" xfId="2206" xr:uid="{256389E7-8823-434E-9A6E-D28F3EE0F3E0}"/>
    <cellStyle name="Note 2 2 6 2 2" xfId="8890" xr:uid="{F3E9C42F-1655-48A9-BFA2-8EC730BEF9E3}"/>
    <cellStyle name="Note 2 2 6 2 2 2" xfId="30891" xr:uid="{5250E2C2-A9B1-4EE3-9CF6-114E166812A9}"/>
    <cellStyle name="Note 2 2 6 2 2 3" xfId="19844" xr:uid="{EC71E9C8-ED20-452C-B77F-F93D64071050}"/>
    <cellStyle name="Note 2 2 6 2 3" xfId="25423" xr:uid="{66E34A28-A313-4F49-85B6-4A91DDD73005}"/>
    <cellStyle name="Note 2 2 6 2 4" xfId="14361" xr:uid="{12580B55-2CE0-473C-9837-4F906E9B1F05}"/>
    <cellStyle name="Note 2 2 6 3" xfId="4919" xr:uid="{94F45256-CE62-48F5-8018-EFD940CEEA18}"/>
    <cellStyle name="Note 2 2 6 3 2" xfId="26937" xr:uid="{9C727D9D-7E9F-421A-A27A-31EC3395103A}"/>
    <cellStyle name="Note 2 2 6 3 3" xfId="15890" xr:uid="{053889A8-D755-4BD0-A603-15C3E70040F9}"/>
    <cellStyle name="Note 2 2 6 4" xfId="21457" xr:uid="{C6D00AF5-2644-44DB-ADA8-9822F9FD4E57}"/>
    <cellStyle name="Note 2 2 6 5" xfId="10393" xr:uid="{A2BA93F3-29D2-4626-B9EF-7ECD6129673F}"/>
    <cellStyle name="Note 2 2 7" xfId="1956" xr:uid="{CB9B8DD3-5D5D-4724-8BFB-810789B7A296}"/>
    <cellStyle name="Note 2 2 7 2" xfId="8859" xr:uid="{6565F668-1A08-4263-BC92-8BFE685CE717}"/>
    <cellStyle name="Note 2 2 7 2 2" xfId="30860" xr:uid="{C67BB521-CB94-4665-98AE-251D9D04CF81}"/>
    <cellStyle name="Note 2 2 7 2 3" xfId="19813" xr:uid="{62A398F2-0029-4E28-B960-C4C2777FFF65}"/>
    <cellStyle name="Note 2 2 7 3" xfId="25392" xr:uid="{640B81C1-1448-4325-A3F8-FFDA4C535689}"/>
    <cellStyle name="Note 2 2 7 4" xfId="14330" xr:uid="{BC9C0BAF-83DE-4709-890E-44FC04E5641A}"/>
    <cellStyle name="Note 2 2 8" xfId="3559" xr:uid="{04F7E946-D675-4E44-88EA-FE5162BC3191}"/>
    <cellStyle name="Note 2 2 8 2" xfId="25565" xr:uid="{0BDB3BFC-5AFD-4082-9565-525489EEEF3F}"/>
    <cellStyle name="Note 2 2 8 3" xfId="14516" xr:uid="{850DBED8-B9BD-4049-A070-333FCBC9AF31}"/>
    <cellStyle name="Note 2 2 9" xfId="20100" xr:uid="{8DFDB8DC-2566-448E-AE37-AE602C6CDCD2}"/>
    <cellStyle name="Note 2 3" xfId="274" xr:uid="{63731E05-07D3-4DF9-B63F-8E51C69F73F8}"/>
    <cellStyle name="Note 2 3 2" xfId="382" xr:uid="{697BA9E5-3932-45D3-AFAB-E8A9DF85F221}"/>
    <cellStyle name="Note 2 3 2 2" xfId="1074" xr:uid="{B395713B-2E28-4A20-8BE3-41243E9E3E41}"/>
    <cellStyle name="Note 2 3 2 2 2" xfId="1797" xr:uid="{8549280C-8F21-4078-B0D0-083FA2D99B3C}"/>
    <cellStyle name="Note 2 3 2 2 2 2" xfId="3428" xr:uid="{235A2AF0-93B9-4C45-8DAD-96556567F958}"/>
    <cellStyle name="Note 2 3 2 2 2 2 2" xfId="8895" xr:uid="{88924FA3-4C14-4FED-8C3B-C8840AE137E4}"/>
    <cellStyle name="Note 2 3 2 2 2 2 2 2" xfId="19849" xr:uid="{1C41527B-1468-4A8F-BC71-4F2EB194F10F}"/>
    <cellStyle name="Note 2 3 2 2 2 2 2 2 2" xfId="30896" xr:uid="{BDA5EECB-621E-4806-B91E-2CB316CB2907}"/>
    <cellStyle name="Note 2 3 2 2 2 2 2 3" xfId="25428" xr:uid="{9C91B105-82E3-4652-9ADF-84898CABF1FE}"/>
    <cellStyle name="Note 2 3 2 2 2 2 2 4" xfId="14366" xr:uid="{D7D71BEC-70FD-4EFB-9517-118507DE3A6F}"/>
    <cellStyle name="Note 2 3 2 2 2 2 3" xfId="6141" xr:uid="{0858ED6B-3073-469F-9429-4F929C511575}"/>
    <cellStyle name="Note 2 3 2 2 2 2 3 2" xfId="28159" xr:uid="{B3716D0D-6D4C-409A-9FC4-8D9FFAF0455C}"/>
    <cellStyle name="Note 2 3 2 2 2 2 3 3" xfId="17112" xr:uid="{15B6ADA0-A869-4F94-A5B0-9949BA625465}"/>
    <cellStyle name="Note 2 3 2 2 2 2 4" xfId="22679" xr:uid="{6CFA31B0-911C-45A7-94E3-16F1C2A3D832}"/>
    <cellStyle name="Note 2 3 2 2 2 2 5" xfId="11615" xr:uid="{2112EBF8-F48C-43AB-986E-D90C5A4B3FA7}"/>
    <cellStyle name="Note 2 3 2 2 2 3" xfId="8894" xr:uid="{594A525A-5382-4166-8FE6-02D3429F73AD}"/>
    <cellStyle name="Note 2 3 2 2 2 3 2" xfId="19848" xr:uid="{6A913B76-271C-4770-9975-F25B9D78186A}"/>
    <cellStyle name="Note 2 3 2 2 2 3 2 2" xfId="30895" xr:uid="{EECE638E-2590-4CC8-A956-E78E6AAEF8BD}"/>
    <cellStyle name="Note 2 3 2 2 2 3 3" xfId="25427" xr:uid="{B2781DC2-A8D1-41D4-AC71-3DB62ACC6221}"/>
    <cellStyle name="Note 2 3 2 2 2 3 4" xfId="14365" xr:uid="{6062CE05-D80E-425D-8594-BBC2406DB5D7}"/>
    <cellStyle name="Note 2 3 2 2 2 4" xfId="4781" xr:uid="{89E1DD16-69E0-4305-B437-1D9663D4A5A5}"/>
    <cellStyle name="Note 2 3 2 2 2 4 2" xfId="26799" xr:uid="{BB397D05-40BB-4912-9F12-21B235C5B4DA}"/>
    <cellStyle name="Note 2 3 2 2 2 4 3" xfId="15751" xr:uid="{D2332E34-81D7-4757-A8DE-046C9F569911}"/>
    <cellStyle name="Note 2 3 2 2 2 5" xfId="21319" xr:uid="{A2D06A47-10F5-469E-AA41-6E3CF1D322CA}"/>
    <cellStyle name="Note 2 3 2 2 2 6" xfId="10255" xr:uid="{41887D36-7AEB-4062-9A80-4658460EF591}"/>
    <cellStyle name="Note 2 3 2 2 3" xfId="2748" xr:uid="{7961DC64-F04B-4044-9B54-251E164E2184}"/>
    <cellStyle name="Note 2 3 2 2 3 2" xfId="8896" xr:uid="{9CE19143-4126-4761-82C3-72C09205DB78}"/>
    <cellStyle name="Note 2 3 2 2 3 2 2" xfId="19850" xr:uid="{39038501-BEB7-4B70-B342-1193335F797B}"/>
    <cellStyle name="Note 2 3 2 2 3 2 2 2" xfId="30897" xr:uid="{87E38909-E6DA-4045-ABF5-78F806A06A7D}"/>
    <cellStyle name="Note 2 3 2 2 3 2 3" xfId="25429" xr:uid="{52A21BED-7E78-4C1C-B817-DD28309233E4}"/>
    <cellStyle name="Note 2 3 2 2 3 2 4" xfId="14367" xr:uid="{64D8C3EC-C2A2-4ABD-A79F-37BE2C283A5E}"/>
    <cellStyle name="Note 2 3 2 2 3 3" xfId="5461" xr:uid="{DFCA9B8B-0CE1-4479-B46C-2097FFB00007}"/>
    <cellStyle name="Note 2 3 2 2 3 3 2" xfId="27479" xr:uid="{01B249A7-206C-42C5-BD69-C39F73BDB2FD}"/>
    <cellStyle name="Note 2 3 2 2 3 3 3" xfId="16432" xr:uid="{964BE187-5B10-418B-A059-FE07F0FC35C5}"/>
    <cellStyle name="Note 2 3 2 2 3 4" xfId="21999" xr:uid="{26E71FC5-F621-482D-8321-5F294AE685C1}"/>
    <cellStyle name="Note 2 3 2 2 3 5" xfId="10935" xr:uid="{AAE43D3B-4679-4CEF-A56C-B1BF1C092957}"/>
    <cellStyle name="Note 2 3 2 2 4" xfId="8893" xr:uid="{C097A95B-963B-46DC-B3B4-46E3C3255336}"/>
    <cellStyle name="Note 2 3 2 2 4 2" xfId="19847" xr:uid="{2DC8EEC5-4BF4-4370-92AF-70F676B45FBF}"/>
    <cellStyle name="Note 2 3 2 2 4 2 2" xfId="30894" xr:uid="{070F33C7-8831-46FA-9EF6-A0E16047F8C9}"/>
    <cellStyle name="Note 2 3 2 2 4 3" xfId="25426" xr:uid="{32D6B4AB-F72B-475E-973A-A2EABA09DAEC}"/>
    <cellStyle name="Note 2 3 2 2 4 4" xfId="14364" xr:uid="{C55C4E7E-0C3A-4A19-A07C-19055108E4B3}"/>
    <cellStyle name="Note 2 3 2 2 5" xfId="4101" xr:uid="{BC7C9F2B-098A-4001-8A1A-E43912F3500C}"/>
    <cellStyle name="Note 2 3 2 2 5 2" xfId="26119" xr:uid="{80C2B5FF-D4B1-45E3-8AE5-A3839CA36E83}"/>
    <cellStyle name="Note 2 3 2 2 5 3" xfId="15071" xr:uid="{2B89E932-5BE8-492B-841D-822F7D3E960D}"/>
    <cellStyle name="Note 2 3 2 2 6" xfId="20641" xr:uid="{D1379113-128A-4729-9CEB-5B7FED9DA879}"/>
    <cellStyle name="Note 2 3 2 2 7" xfId="9575" xr:uid="{C14EC83D-919A-4E82-AE5D-A962B87572DD}"/>
    <cellStyle name="Note 2 3 2 3" xfId="1477" xr:uid="{95B91B19-94B9-47FA-8207-92687A45AFF7}"/>
    <cellStyle name="Note 2 3 2 3 2" xfId="3109" xr:uid="{0015273A-F8DC-4C3F-924D-48F67836323C}"/>
    <cellStyle name="Note 2 3 2 3 2 2" xfId="8898" xr:uid="{1ACA4CEC-5F1D-44A1-B16F-CFD0379EDFE2}"/>
    <cellStyle name="Note 2 3 2 3 2 2 2" xfId="19852" xr:uid="{A198D0ED-7C98-4B45-BCBB-7F1DB061E16D}"/>
    <cellStyle name="Note 2 3 2 3 2 2 2 2" xfId="30899" xr:uid="{15591BDB-408F-4C16-AA3F-03094FDD6885}"/>
    <cellStyle name="Note 2 3 2 3 2 2 3" xfId="25431" xr:uid="{EAA3C838-AF18-448C-B18E-389BAAC64F6D}"/>
    <cellStyle name="Note 2 3 2 3 2 2 4" xfId="14369" xr:uid="{00BD5E0D-9FD9-4C63-B757-142ECCFDFF10}"/>
    <cellStyle name="Note 2 3 2 3 2 3" xfId="5822" xr:uid="{4F8E2966-1531-4521-B27A-167FD55798FF}"/>
    <cellStyle name="Note 2 3 2 3 2 3 2" xfId="27840" xr:uid="{E2D6EF7A-86F1-4044-BE94-4DD5C6B6208C}"/>
    <cellStyle name="Note 2 3 2 3 2 3 3" xfId="16793" xr:uid="{3252E892-722F-495E-AE82-0F74E9A94A32}"/>
    <cellStyle name="Note 2 3 2 3 2 4" xfId="22360" xr:uid="{7608A2D1-B27E-4FC9-B0EA-FD8D30597E5D}"/>
    <cellStyle name="Note 2 3 2 3 2 5" xfId="11296" xr:uid="{CE00308A-2D74-41F1-A150-A6C2EE1C9457}"/>
    <cellStyle name="Note 2 3 2 3 3" xfId="8897" xr:uid="{0CB01230-8997-47C9-B027-8791DA87878D}"/>
    <cellStyle name="Note 2 3 2 3 3 2" xfId="19851" xr:uid="{5BC9347F-A9E9-4C0F-BD61-9F3E734A44E7}"/>
    <cellStyle name="Note 2 3 2 3 3 2 2" xfId="30898" xr:uid="{6EB74FCC-97A5-4814-B987-E7C38B875D04}"/>
    <cellStyle name="Note 2 3 2 3 3 3" xfId="25430" xr:uid="{DE4B25AD-DDF8-4FB0-984B-D5B387F06963}"/>
    <cellStyle name="Note 2 3 2 3 3 4" xfId="14368" xr:uid="{C3147BF1-D2B3-4E34-8E69-F11EFDF930A7}"/>
    <cellStyle name="Note 2 3 2 3 4" xfId="4462" xr:uid="{FF542EC9-2DFE-433A-8F4A-B1BC022ECB51}"/>
    <cellStyle name="Note 2 3 2 3 4 2" xfId="26480" xr:uid="{2B318897-D975-4EFA-A3EB-A2613F3EAF3A}"/>
    <cellStyle name="Note 2 3 2 3 4 3" xfId="15432" xr:uid="{5EED007E-9759-4900-8362-A4C9A69FA9C7}"/>
    <cellStyle name="Note 2 3 2 3 5" xfId="21000" xr:uid="{FA77E1AA-4991-47C6-A912-001205E23EE6}"/>
    <cellStyle name="Note 2 3 2 3 6" xfId="9936" xr:uid="{FCC04D37-CEA8-4E18-B597-9E1EA4BB8235}"/>
    <cellStyle name="Note 2 3 2 4" xfId="710" xr:uid="{329DFD06-0F8C-40EC-BE4D-82B73C411FF2}"/>
    <cellStyle name="Note 2 3 2 4 2" xfId="2429" xr:uid="{C9D27BAD-72D5-44F1-B2CA-3D0BC7488234}"/>
    <cellStyle name="Note 2 3 2 4 2 2" xfId="8899" xr:uid="{BAB4EF5E-28B1-46F7-825C-75DF5DDBABA6}"/>
    <cellStyle name="Note 2 3 2 4 2 2 2" xfId="30900" xr:uid="{C756DDEA-9D39-4282-A0A0-6AFE609C1171}"/>
    <cellStyle name="Note 2 3 2 4 2 2 3" xfId="19853" xr:uid="{BED5CA66-CDAA-4924-8A80-17F084461EA0}"/>
    <cellStyle name="Note 2 3 2 4 2 3" xfId="25432" xr:uid="{5CAB3372-7748-46FD-9EA1-A0D223AE2274}"/>
    <cellStyle name="Note 2 3 2 4 2 4" xfId="14370" xr:uid="{7F9A418A-492F-4B65-80B5-C320BE55D3BA}"/>
    <cellStyle name="Note 2 3 2 4 3" xfId="5142" xr:uid="{72DEF040-5390-4D37-AAA0-C5C911E847E3}"/>
    <cellStyle name="Note 2 3 2 4 3 2" xfId="27160" xr:uid="{0E19BF0C-5DE4-4D0E-8C27-D45471008BD0}"/>
    <cellStyle name="Note 2 3 2 4 3 3" xfId="16113" xr:uid="{992B51D5-AE03-4F8A-9E28-41F7C857AE46}"/>
    <cellStyle name="Note 2 3 2 4 4" xfId="21680" xr:uid="{691AF279-A378-43CB-B484-4DA7066619A5}"/>
    <cellStyle name="Note 2 3 2 4 5" xfId="10616" xr:uid="{0A04F8F3-8D16-46AA-90B4-ED4BD5C03273}"/>
    <cellStyle name="Note 2 3 2 5" xfId="2118" xr:uid="{31CE4866-D4C8-40E1-B03A-5469F5607210}"/>
    <cellStyle name="Note 2 3 2 5 2" xfId="8892" xr:uid="{A62891E6-F129-4C33-AA58-77EC56412C06}"/>
    <cellStyle name="Note 2 3 2 5 2 2" xfId="30893" xr:uid="{74AD2A1A-31F5-40B8-B936-27A6549208B8}"/>
    <cellStyle name="Note 2 3 2 5 2 3" xfId="19846" xr:uid="{4C4E39BD-CB1D-47D0-909D-2E6014088F61}"/>
    <cellStyle name="Note 2 3 2 5 3" xfId="25425" xr:uid="{9E6391EA-5178-4886-8D63-0FAC937D0010}"/>
    <cellStyle name="Note 2 3 2 5 4" xfId="14363" xr:uid="{FACD700B-1781-4414-AE59-5CFAB49CFB27}"/>
    <cellStyle name="Note 2 3 2 6" xfId="3782" xr:uid="{3C5599C1-7A7D-4ACA-B892-0C417568C80C}"/>
    <cellStyle name="Note 2 3 2 6 2" xfId="25788" xr:uid="{A298BD1F-D5EC-4B65-B468-B48947F51C79}"/>
    <cellStyle name="Note 2 3 2 6 3" xfId="14739" xr:uid="{C58ACCE0-39F9-4320-AD3A-EBE3C93D3D84}"/>
    <cellStyle name="Note 2 3 2 7" xfId="20323" xr:uid="{907D4E82-381A-4D95-953D-A8655BB6939E}"/>
    <cellStyle name="Note 2 3 2 8" xfId="9256" xr:uid="{9093D2C0-3396-4709-AF24-7597FCE333BB}"/>
    <cellStyle name="Note 2 3 3" xfId="937" xr:uid="{8EF37E92-E250-4946-9B76-F066D078B610}"/>
    <cellStyle name="Note 2 3 3 2" xfId="1660" xr:uid="{670144E7-D695-464A-B3D4-7DAF0094762B}"/>
    <cellStyle name="Note 2 3 3 2 2" xfId="3291" xr:uid="{C07534AC-8E2D-4A16-8729-D9F3F5B91F1D}"/>
    <cellStyle name="Note 2 3 3 2 2 2" xfId="8902" xr:uid="{4101BB8A-8E10-4B0C-9E83-C0DD3290EEFF}"/>
    <cellStyle name="Note 2 3 3 2 2 2 2" xfId="19856" xr:uid="{485BF679-1454-4884-BC28-40995BD0B20D}"/>
    <cellStyle name="Note 2 3 3 2 2 2 2 2" xfId="30903" xr:uid="{F4D37FC3-C41D-4F65-80BE-755E985C68EF}"/>
    <cellStyle name="Note 2 3 3 2 2 2 3" xfId="25435" xr:uid="{C8E95620-BC08-483E-93EC-672046137EBA}"/>
    <cellStyle name="Note 2 3 3 2 2 2 4" xfId="14373" xr:uid="{E8A79D97-A736-4E2F-9449-031E5273DCF6}"/>
    <cellStyle name="Note 2 3 3 2 2 3" xfId="6004" xr:uid="{E6E3213B-3976-4878-9150-2B6AE7DED24C}"/>
    <cellStyle name="Note 2 3 3 2 2 3 2" xfId="28022" xr:uid="{5ED7B7D7-5880-4D8F-87CA-90A0DB561174}"/>
    <cellStyle name="Note 2 3 3 2 2 3 3" xfId="16975" xr:uid="{4A9AF61D-5CDE-497E-8A5E-DD1AAEE34C28}"/>
    <cellStyle name="Note 2 3 3 2 2 4" xfId="22542" xr:uid="{9BC6B563-5B2A-4888-B72E-6CF9C44331C1}"/>
    <cellStyle name="Note 2 3 3 2 2 5" xfId="11478" xr:uid="{894AE785-9719-46A4-B7C6-61DA8DBB4F7D}"/>
    <cellStyle name="Note 2 3 3 2 3" xfId="8901" xr:uid="{3EFBE69F-A448-4FD1-944B-AAA33FAE7323}"/>
    <cellStyle name="Note 2 3 3 2 3 2" xfId="19855" xr:uid="{3B7E4E38-85D9-4E15-8A1D-CEE39745B40A}"/>
    <cellStyle name="Note 2 3 3 2 3 2 2" xfId="30902" xr:uid="{9C538944-A932-405F-97F0-A19A9F72AE40}"/>
    <cellStyle name="Note 2 3 3 2 3 3" xfId="25434" xr:uid="{22D9C781-A1E5-4338-973D-AA7E1C9C5C8C}"/>
    <cellStyle name="Note 2 3 3 2 3 4" xfId="14372" xr:uid="{633BAE43-E5CE-450F-8E40-D5D55597AB50}"/>
    <cellStyle name="Note 2 3 3 2 4" xfId="4644" xr:uid="{1290904F-E605-49CA-B5ED-2653FAF8AD24}"/>
    <cellStyle name="Note 2 3 3 2 4 2" xfId="26662" xr:uid="{521F2CF9-7141-4403-A3AF-6A6410A60709}"/>
    <cellStyle name="Note 2 3 3 2 4 3" xfId="15614" xr:uid="{BCA82701-677C-4415-AB5E-F3432E804BAB}"/>
    <cellStyle name="Note 2 3 3 2 5" xfId="21182" xr:uid="{33BB6A90-B5CB-4001-933C-0BC9E65282F4}"/>
    <cellStyle name="Note 2 3 3 2 6" xfId="10118" xr:uid="{0637297F-CBBE-4C1F-9A64-8505BF73BE87}"/>
    <cellStyle name="Note 2 3 3 3" xfId="2611" xr:uid="{DBF15E13-5289-470C-9240-5DD380AFAC8C}"/>
    <cellStyle name="Note 2 3 3 3 2" xfId="8903" xr:uid="{F161418E-AEB1-4EF0-88C3-11FA700D2021}"/>
    <cellStyle name="Note 2 3 3 3 2 2" xfId="19857" xr:uid="{D2E072CF-92E9-4A49-9B3A-814797EC6A5D}"/>
    <cellStyle name="Note 2 3 3 3 2 2 2" xfId="30904" xr:uid="{2347114B-30AC-41C4-A163-8152C6FC32D1}"/>
    <cellStyle name="Note 2 3 3 3 2 3" xfId="25436" xr:uid="{D03A1B6A-4279-4565-B1D1-AE7796EE5E27}"/>
    <cellStyle name="Note 2 3 3 3 2 4" xfId="14374" xr:uid="{A478A776-08EE-4D6E-95D4-1F7D1B1ED141}"/>
    <cellStyle name="Note 2 3 3 3 3" xfId="5324" xr:uid="{356C58FD-0421-402E-8F09-4E0D73F46875}"/>
    <cellStyle name="Note 2 3 3 3 3 2" xfId="27342" xr:uid="{FF08F601-46F2-4121-AB40-A53FFBEDD82C}"/>
    <cellStyle name="Note 2 3 3 3 3 3" xfId="16295" xr:uid="{66E81A1E-0398-4090-9BAB-FE19B0B8A74A}"/>
    <cellStyle name="Note 2 3 3 3 4" xfId="21862" xr:uid="{1B2C4695-A8FF-47CA-825D-CD3F61050C7C}"/>
    <cellStyle name="Note 2 3 3 3 5" xfId="10798" xr:uid="{74E8C654-9A49-4D53-A470-0B575DD5E2E0}"/>
    <cellStyle name="Note 2 3 3 4" xfId="8900" xr:uid="{18702634-8FF8-49D2-9404-740028FACE11}"/>
    <cellStyle name="Note 2 3 3 4 2" xfId="19854" xr:uid="{ACC9CCB1-8BC4-4C25-BC5F-F1A0F5D8DCCD}"/>
    <cellStyle name="Note 2 3 3 4 2 2" xfId="30901" xr:uid="{4C8622A3-9490-4E8A-819A-EB8998F60FDD}"/>
    <cellStyle name="Note 2 3 3 4 3" xfId="25433" xr:uid="{F8BB0931-8A7C-4E09-97B4-35A691369B77}"/>
    <cellStyle name="Note 2 3 3 4 4" xfId="14371" xr:uid="{35A73E65-1506-42E9-B5B1-D61A5D9776F5}"/>
    <cellStyle name="Note 2 3 3 5" xfId="3964" xr:uid="{392E7876-F264-48B7-B7A7-9191E534BBD1}"/>
    <cellStyle name="Note 2 3 3 5 2" xfId="25982" xr:uid="{3159F2E0-A53F-4C76-B5D0-4A2C1DBD0B6C}"/>
    <cellStyle name="Note 2 3 3 5 3" xfId="14934" xr:uid="{1A440857-DC51-43D7-961F-5D0BB54BC0DE}"/>
    <cellStyle name="Note 2 3 3 6" xfId="20504" xr:uid="{0158C975-D740-492A-9F3D-BB4B8D83B825}"/>
    <cellStyle name="Note 2 3 3 7" xfId="9438" xr:uid="{57C821CC-0AB3-4DFC-BF72-7F9935914913}"/>
    <cellStyle name="Note 2 3 4" xfId="1340" xr:uid="{3DC0893D-C7DE-4612-9D8B-CA13B1A007FE}"/>
    <cellStyle name="Note 2 3 4 2" xfId="2972" xr:uid="{25DF1771-89C6-45A6-982D-147C8CA02325}"/>
    <cellStyle name="Note 2 3 4 2 2" xfId="8905" xr:uid="{87E931A6-8683-4019-AC8D-E6BD7F6CB74F}"/>
    <cellStyle name="Note 2 3 4 2 2 2" xfId="19859" xr:uid="{27327D01-B971-4251-AFFC-47CA1D6F6A82}"/>
    <cellStyle name="Note 2 3 4 2 2 2 2" xfId="30906" xr:uid="{7E22C0BF-AF1F-4AA5-B4BE-E69F2D2581CE}"/>
    <cellStyle name="Note 2 3 4 2 2 3" xfId="25438" xr:uid="{7954D0EC-0445-4CC2-8325-EFF04EAE25B1}"/>
    <cellStyle name="Note 2 3 4 2 2 4" xfId="14376" xr:uid="{ADBD4BC9-0C6D-4A9D-9A7D-CA4A242AA01C}"/>
    <cellStyle name="Note 2 3 4 2 3" xfId="5685" xr:uid="{E564C9D1-1C62-4FAB-B0C3-F3A5ABF837C3}"/>
    <cellStyle name="Note 2 3 4 2 3 2" xfId="27703" xr:uid="{00717342-4272-43DB-8ED3-D59716C92AC4}"/>
    <cellStyle name="Note 2 3 4 2 3 3" xfId="16656" xr:uid="{7324B422-13CD-41C5-BBF6-3C353381D3D2}"/>
    <cellStyle name="Note 2 3 4 2 4" xfId="22223" xr:uid="{7F19DFCC-9466-4613-B282-2F1F02D8404E}"/>
    <cellStyle name="Note 2 3 4 2 5" xfId="11159" xr:uid="{F1565D35-F300-4DB3-9EBB-1C1940D3382A}"/>
    <cellStyle name="Note 2 3 4 3" xfId="8904" xr:uid="{88CA5194-8762-4CF3-8BE1-E928E94B498E}"/>
    <cellStyle name="Note 2 3 4 3 2" xfId="19858" xr:uid="{89436778-EF5A-4A9B-942A-9C0E63CADE82}"/>
    <cellStyle name="Note 2 3 4 3 2 2" xfId="30905" xr:uid="{7B9AEDD7-63CF-498C-8343-858FC85AA776}"/>
    <cellStyle name="Note 2 3 4 3 3" xfId="25437" xr:uid="{96946EC7-A91C-4B2E-BA19-D4E2F342769A}"/>
    <cellStyle name="Note 2 3 4 3 4" xfId="14375" xr:uid="{B320E1D1-47B5-4B7B-BCDA-97D33525B423}"/>
    <cellStyle name="Note 2 3 4 4" xfId="4325" xr:uid="{C9BDB1F3-BCF5-4FAF-94EB-82F6663E0BB6}"/>
    <cellStyle name="Note 2 3 4 4 2" xfId="26343" xr:uid="{F75B0C88-7AA9-494D-8D7C-A5C12C50EA90}"/>
    <cellStyle name="Note 2 3 4 4 3" xfId="15295" xr:uid="{BE38A50C-40D1-4806-9E77-B68A9AB9495B}"/>
    <cellStyle name="Note 2 3 4 5" xfId="20863" xr:uid="{A8DDC194-85D4-4389-AF30-1C8671443734}"/>
    <cellStyle name="Note 2 3 4 6" xfId="9799" xr:uid="{71ECBCFD-6706-4393-9DAD-3B6C19E33D98}"/>
    <cellStyle name="Note 2 3 5" xfId="559" xr:uid="{1A6F7285-4E2F-4715-BC84-C0EAF4E82CF4}"/>
    <cellStyle name="Note 2 3 5 2" xfId="2292" xr:uid="{5BF742EE-216A-4625-95FC-181CEB5135E0}"/>
    <cellStyle name="Note 2 3 5 2 2" xfId="8906" xr:uid="{C5D91162-B3BD-4296-966E-061AD4B003AD}"/>
    <cellStyle name="Note 2 3 5 2 2 2" xfId="30907" xr:uid="{537A8E33-9472-4659-B04D-C1DC4665BF72}"/>
    <cellStyle name="Note 2 3 5 2 2 3" xfId="19860" xr:uid="{B639BC26-BE50-400D-9EBC-A0F1F5FD1198}"/>
    <cellStyle name="Note 2 3 5 2 3" xfId="25439" xr:uid="{4CF5AF7A-05E2-401D-805C-74F14973FDD0}"/>
    <cellStyle name="Note 2 3 5 2 4" xfId="14377" xr:uid="{1F372DD4-14D0-42A6-9CE2-D45A481D25AD}"/>
    <cellStyle name="Note 2 3 5 3" xfId="5005" xr:uid="{D7F3187E-7AA3-439B-8ACA-72521D758967}"/>
    <cellStyle name="Note 2 3 5 3 2" xfId="27023" xr:uid="{98F6FF5F-A7D7-43DA-BAF1-750E7734E47B}"/>
    <cellStyle name="Note 2 3 5 3 3" xfId="15976" xr:uid="{772B05F9-E782-423F-8424-1F326C90AB0A}"/>
    <cellStyle name="Note 2 3 5 4" xfId="21543" xr:uid="{1F25158A-AF0A-4E0D-A02B-4B019B7E39A5}"/>
    <cellStyle name="Note 2 3 5 5" xfId="10479" xr:uid="{2C316C62-8F47-4F0A-9498-62D21635C75B}"/>
    <cellStyle name="Note 2 3 6" xfId="2010" xr:uid="{66D1AFE2-76B0-44D1-9DC6-EC96EA639CBD}"/>
    <cellStyle name="Note 2 3 6 2" xfId="8891" xr:uid="{BE5059F0-04A3-4DC0-A36C-8F4147B3434B}"/>
    <cellStyle name="Note 2 3 6 2 2" xfId="30892" xr:uid="{F0E8A0D2-EB97-480E-9B5E-AE5A9D0CCF8C}"/>
    <cellStyle name="Note 2 3 6 2 3" xfId="19845" xr:uid="{D882B248-563A-4067-88D6-52756AD19B05}"/>
    <cellStyle name="Note 2 3 6 3" xfId="25424" xr:uid="{3D766404-4D3C-4729-B81D-018D6314BF51}"/>
    <cellStyle name="Note 2 3 6 4" xfId="14362" xr:uid="{70331354-1198-4BDB-9988-5ACB050987DB}"/>
    <cellStyle name="Note 2 3 7" xfId="3645" xr:uid="{6F39C1ED-D80C-432E-BC1C-9760E5490A18}"/>
    <cellStyle name="Note 2 3 7 2" xfId="25651" xr:uid="{052E35AE-EDB8-4833-AAF2-DB0C43441896}"/>
    <cellStyle name="Note 2 3 7 3" xfId="14602" xr:uid="{5F86C6D8-C7D8-4CC4-9428-8F51014677D0}"/>
    <cellStyle name="Note 2 3 8" xfId="20186" xr:uid="{9C287CC5-792C-45E7-BD8C-7D43757569CE}"/>
    <cellStyle name="Note 2 3 9" xfId="9119" xr:uid="{E70CE2D4-57F4-4A10-A867-86CE3C6D9F32}"/>
    <cellStyle name="Note 2 4" xfId="280" xr:uid="{234386D1-B710-4EFF-AF48-D1326A2E9286}"/>
    <cellStyle name="Note 2 4 2" xfId="972" xr:uid="{91CE3E2A-97AB-4DD2-A172-D59E14DC8CCA}"/>
    <cellStyle name="Note 2 4 2 2" xfId="1695" xr:uid="{972DB750-77F2-4600-BE2D-5DF29DC35611}"/>
    <cellStyle name="Note 2 4 2 2 2" xfId="3326" xr:uid="{F78495BC-0925-4B01-A3C9-F9A8AAC2E356}"/>
    <cellStyle name="Note 2 4 2 2 2 2" xfId="8910" xr:uid="{DE8EF3AA-9B98-4987-BB88-B71B51D5DDF3}"/>
    <cellStyle name="Note 2 4 2 2 2 2 2" xfId="19864" xr:uid="{1EEC7D3C-B7A9-4402-9CF7-DE34843956F3}"/>
    <cellStyle name="Note 2 4 2 2 2 2 2 2" xfId="30911" xr:uid="{B6EAAC82-5936-411D-84FF-D278E075E690}"/>
    <cellStyle name="Note 2 4 2 2 2 2 3" xfId="25443" xr:uid="{A2D44CA3-65BD-45F5-A730-6088A93DF374}"/>
    <cellStyle name="Note 2 4 2 2 2 2 4" xfId="14381" xr:uid="{18CDADA2-7DC4-4D4D-BC95-EA69A5CED7AB}"/>
    <cellStyle name="Note 2 4 2 2 2 3" xfId="6039" xr:uid="{7AAAFDFF-7767-4BBA-B63C-F254A77EC1C5}"/>
    <cellStyle name="Note 2 4 2 2 2 3 2" xfId="28057" xr:uid="{D3BDABE6-9EF4-4FB4-9AD3-B176C6CF1F48}"/>
    <cellStyle name="Note 2 4 2 2 2 3 3" xfId="17010" xr:uid="{CDFE6B03-9225-4D5F-914A-102BEA0E8544}"/>
    <cellStyle name="Note 2 4 2 2 2 4" xfId="22577" xr:uid="{C3F99F71-63CF-4C47-8E48-BAEAE9C55FC3}"/>
    <cellStyle name="Note 2 4 2 2 2 5" xfId="11513" xr:uid="{3C9368C2-313B-42C8-8168-84D1A53DF15D}"/>
    <cellStyle name="Note 2 4 2 2 3" xfId="8909" xr:uid="{864B4071-B616-4ADC-A298-58A9FA663B0D}"/>
    <cellStyle name="Note 2 4 2 2 3 2" xfId="19863" xr:uid="{630E09E0-C838-4E29-A8C8-915D059E4CB3}"/>
    <cellStyle name="Note 2 4 2 2 3 2 2" xfId="30910" xr:uid="{AAFF293A-D575-4F85-AA60-5DA65C5991F3}"/>
    <cellStyle name="Note 2 4 2 2 3 3" xfId="25442" xr:uid="{C80486F6-4707-4655-AED4-C85EDDC02D99}"/>
    <cellStyle name="Note 2 4 2 2 3 4" xfId="14380" xr:uid="{4B05601E-1861-419E-92AC-0917EEEC992C}"/>
    <cellStyle name="Note 2 4 2 2 4" xfId="4679" xr:uid="{EC6946F7-3764-4091-86BB-E3A375E7D920}"/>
    <cellStyle name="Note 2 4 2 2 4 2" xfId="26697" xr:uid="{3B90A920-A519-4762-945A-5F7DD6D59443}"/>
    <cellStyle name="Note 2 4 2 2 4 3" xfId="15649" xr:uid="{1B55A2E2-320C-4F5C-9447-145453D5C482}"/>
    <cellStyle name="Note 2 4 2 2 5" xfId="21217" xr:uid="{70FA5344-8FA3-4702-9E6C-6C10B5771977}"/>
    <cellStyle name="Note 2 4 2 2 6" xfId="10153" xr:uid="{3F07E236-5FDA-406C-AAE3-E1FE9061613C}"/>
    <cellStyle name="Note 2 4 2 3" xfId="2646" xr:uid="{6D832CFA-EF3D-4AC3-A566-4A0A98FACF43}"/>
    <cellStyle name="Note 2 4 2 3 2" xfId="8911" xr:uid="{D3F26AC4-BA6D-4E15-BBD6-4EAA9D12C268}"/>
    <cellStyle name="Note 2 4 2 3 2 2" xfId="19865" xr:uid="{7772BC02-A110-4373-9C74-D20A11F4A7FB}"/>
    <cellStyle name="Note 2 4 2 3 2 2 2" xfId="30912" xr:uid="{8255393D-6FA7-4A5D-9C1F-FA99861C44E4}"/>
    <cellStyle name="Note 2 4 2 3 2 3" xfId="25444" xr:uid="{77C623C4-4B80-4AF8-AF8B-B91094D9BA8D}"/>
    <cellStyle name="Note 2 4 2 3 2 4" xfId="14382" xr:uid="{83DA648F-E3A5-4758-8DCC-E2E1E423FB1D}"/>
    <cellStyle name="Note 2 4 2 3 3" xfId="5359" xr:uid="{F87823EB-96F6-4694-9FE7-A0F35CD84792}"/>
    <cellStyle name="Note 2 4 2 3 3 2" xfId="27377" xr:uid="{C063A022-0B6F-4A73-AC84-FE2B56F9B1FF}"/>
    <cellStyle name="Note 2 4 2 3 3 3" xfId="16330" xr:uid="{421CC7E6-03C2-42B7-A81B-62848934FA86}"/>
    <cellStyle name="Note 2 4 2 3 4" xfId="21897" xr:uid="{C24D3525-AE1A-4719-A72B-222A424B8A7E}"/>
    <cellStyle name="Note 2 4 2 3 5" xfId="10833" xr:uid="{9A957A67-149A-49C5-A8A6-03AA66DFC612}"/>
    <cellStyle name="Note 2 4 2 4" xfId="8908" xr:uid="{8EC8FE3E-CB4B-4AB3-9DE0-DB43E37BC6D0}"/>
    <cellStyle name="Note 2 4 2 4 2" xfId="19862" xr:uid="{D5B9CE00-3BDD-4D04-918E-DAD169CFE311}"/>
    <cellStyle name="Note 2 4 2 4 2 2" xfId="30909" xr:uid="{E052A198-73FE-4D87-AFD6-6D701B31F30A}"/>
    <cellStyle name="Note 2 4 2 4 3" xfId="25441" xr:uid="{18AD5DE0-2B6E-44DB-8AF0-A91EBAF70F58}"/>
    <cellStyle name="Note 2 4 2 4 4" xfId="14379" xr:uid="{02D9DB82-1069-480F-B0A5-0F835A804C79}"/>
    <cellStyle name="Note 2 4 2 5" xfId="3999" xr:uid="{BDD7AB1E-54C5-4455-98D8-42EB003279D3}"/>
    <cellStyle name="Note 2 4 2 5 2" xfId="26017" xr:uid="{10540D15-EC1E-463B-B6DD-D20A803F0245}"/>
    <cellStyle name="Note 2 4 2 5 3" xfId="14969" xr:uid="{7F439104-D36E-45BD-9742-753FC2103981}"/>
    <cellStyle name="Note 2 4 2 6" xfId="20539" xr:uid="{546D363C-998B-4ABD-9925-861046B05268}"/>
    <cellStyle name="Note 2 4 2 7" xfId="9473" xr:uid="{ADF85C0A-9497-4BBA-BFC5-81AC87669453}"/>
    <cellStyle name="Note 2 4 3" xfId="1375" xr:uid="{A06B0AF3-D424-41EE-9C69-82DEA813967F}"/>
    <cellStyle name="Note 2 4 3 2" xfId="3007" xr:uid="{B5F8EEA8-AEE3-4968-A20C-411F93ADB4DA}"/>
    <cellStyle name="Note 2 4 3 2 2" xfId="8913" xr:uid="{4BB77EA9-8F9B-49EF-9AC9-C5F4C85EDAAE}"/>
    <cellStyle name="Note 2 4 3 2 2 2" xfId="19867" xr:uid="{60875182-931A-4B0D-A0E8-66A1B9C4DE37}"/>
    <cellStyle name="Note 2 4 3 2 2 2 2" xfId="30914" xr:uid="{496D7968-1B06-4073-8441-FF157BC7900F}"/>
    <cellStyle name="Note 2 4 3 2 2 3" xfId="25446" xr:uid="{027BF187-7D98-4381-BAFF-C4DD84BE4668}"/>
    <cellStyle name="Note 2 4 3 2 2 4" xfId="14384" xr:uid="{C1B5FEC4-ACBB-40B3-9343-64BF7E1872A2}"/>
    <cellStyle name="Note 2 4 3 2 3" xfId="5720" xr:uid="{D1A25C90-F7AB-4D5B-A321-2CD8F8172E21}"/>
    <cellStyle name="Note 2 4 3 2 3 2" xfId="27738" xr:uid="{3A8660EC-1828-4EAB-97CB-E35422F46592}"/>
    <cellStyle name="Note 2 4 3 2 3 3" xfId="16691" xr:uid="{E69DE953-C179-406E-8D40-74B9548B1FA8}"/>
    <cellStyle name="Note 2 4 3 2 4" xfId="22258" xr:uid="{66E8C56D-4D21-48F1-A007-1D63047FA50D}"/>
    <cellStyle name="Note 2 4 3 2 5" xfId="11194" xr:uid="{5E722925-44A4-48EC-BB6A-D11B671CD24D}"/>
    <cellStyle name="Note 2 4 3 3" xfId="8912" xr:uid="{198CEA46-36F0-48E0-9142-E3AE18B7E1D6}"/>
    <cellStyle name="Note 2 4 3 3 2" xfId="19866" xr:uid="{7769327B-183D-4338-9814-5A64BCC3AC0C}"/>
    <cellStyle name="Note 2 4 3 3 2 2" xfId="30913" xr:uid="{FF63B2DC-8592-4754-93FB-6A758BE5F026}"/>
    <cellStyle name="Note 2 4 3 3 3" xfId="25445" xr:uid="{43D9129C-37EA-4F7E-B4DA-6820764A5627}"/>
    <cellStyle name="Note 2 4 3 3 4" xfId="14383" xr:uid="{A0E08C4F-A5FD-4EF6-B7ED-8B0A1B8AF1CC}"/>
    <cellStyle name="Note 2 4 3 4" xfId="4360" xr:uid="{0D48957E-AEEB-490E-B697-452962C0A201}"/>
    <cellStyle name="Note 2 4 3 4 2" xfId="26378" xr:uid="{A881FF0B-937B-4FD8-9285-DC015F6C6696}"/>
    <cellStyle name="Note 2 4 3 4 3" xfId="15330" xr:uid="{3B699289-17FB-4DA1-A238-5AFE1DC95786}"/>
    <cellStyle name="Note 2 4 3 5" xfId="20898" xr:uid="{44ED67A1-8032-491C-875E-0406CA3D1303}"/>
    <cellStyle name="Note 2 4 3 6" xfId="9834" xr:uid="{AEE2CD57-3F68-4A7E-94FC-EC87D9F4392F}"/>
    <cellStyle name="Note 2 4 4" xfId="608" xr:uid="{F85917BA-54CA-46F2-A614-9AE501B83397}"/>
    <cellStyle name="Note 2 4 4 2" xfId="2327" xr:uid="{C3DAD765-0446-460F-8E4B-F4530937DC55}"/>
    <cellStyle name="Note 2 4 4 2 2" xfId="8914" xr:uid="{74950F32-987A-4895-AB0B-8BCCCD5D5952}"/>
    <cellStyle name="Note 2 4 4 2 2 2" xfId="30915" xr:uid="{8B75F527-5DA7-4676-8EA1-04FBE85705F2}"/>
    <cellStyle name="Note 2 4 4 2 2 3" xfId="19868" xr:uid="{4A13772C-630B-4018-B6B9-00DD2125A021}"/>
    <cellStyle name="Note 2 4 4 2 3" xfId="25447" xr:uid="{F2A004AE-6DA1-4A31-ABED-5C7A96A3A116}"/>
    <cellStyle name="Note 2 4 4 2 4" xfId="14385" xr:uid="{8E56DF08-1A7A-4E30-860C-39B8DA910540}"/>
    <cellStyle name="Note 2 4 4 3" xfId="5040" xr:uid="{ABA1C698-FEC4-45A6-A016-C6683740B325}"/>
    <cellStyle name="Note 2 4 4 3 2" xfId="27058" xr:uid="{D9293F50-ADF9-4F10-B390-D3EA983B13D1}"/>
    <cellStyle name="Note 2 4 4 3 3" xfId="16011" xr:uid="{34C66F7D-AE85-470C-B84B-9674783CB274}"/>
    <cellStyle name="Note 2 4 4 4" xfId="21578" xr:uid="{588F29B5-B025-4F4B-A26D-114C070466B7}"/>
    <cellStyle name="Note 2 4 4 5" xfId="10514" xr:uid="{73698531-24A7-422E-BE06-A43E72F87AEC}"/>
    <cellStyle name="Note 2 4 5" xfId="2016" xr:uid="{DACF536D-9AF3-4E01-B773-04CBD0BA4418}"/>
    <cellStyle name="Note 2 4 5 2" xfId="8907" xr:uid="{07C08639-D20B-4092-8D80-998340B530DF}"/>
    <cellStyle name="Note 2 4 5 2 2" xfId="30908" xr:uid="{26F49B37-3975-4CF8-892D-F344371F5A46}"/>
    <cellStyle name="Note 2 4 5 2 3" xfId="19861" xr:uid="{44113577-D9A1-4B51-B839-94F0CF815FEC}"/>
    <cellStyle name="Note 2 4 5 3" xfId="25440" xr:uid="{3A272AB6-4EDF-48DA-A887-4669FFD76E0A}"/>
    <cellStyle name="Note 2 4 5 4" xfId="14378" xr:uid="{F81C8E59-CF1A-483D-A269-0AA1C75B122E}"/>
    <cellStyle name="Note 2 4 6" xfId="3680" xr:uid="{0FAA9B5A-4403-44F0-9400-CA4C3CE39C3E}"/>
    <cellStyle name="Note 2 4 6 2" xfId="25686" xr:uid="{884B82B4-DBF3-455F-BC6C-C5F9A8EE5246}"/>
    <cellStyle name="Note 2 4 6 3" xfId="14637" xr:uid="{3A32B669-BC74-47DF-AC9D-B3CB986E0E46}"/>
    <cellStyle name="Note 2 4 7" xfId="20221" xr:uid="{FF69D845-3289-4A14-8E41-8592753D4EAA}"/>
    <cellStyle name="Note 2 4 8" xfId="9154" xr:uid="{05C1C0FC-5774-401F-94D1-D59B3E2413C9}"/>
    <cellStyle name="Note 2 5" xfId="447" xr:uid="{C506BED9-31B1-41EB-A2AE-AD885A71DED1}"/>
    <cellStyle name="Note 2 5 2" xfId="1558" xr:uid="{E66B1DF0-6B21-4723-A466-7E7E6A4F5C30}"/>
    <cellStyle name="Note 2 5 2 2" xfId="3189" xr:uid="{5137356F-A6BF-4790-9F27-3CF2C213291C}"/>
    <cellStyle name="Note 2 5 2 2 2" xfId="8917" xr:uid="{FF2DDF8A-21FF-4B48-B7BA-D77D528BBCFB}"/>
    <cellStyle name="Note 2 5 2 2 2 2" xfId="19871" xr:uid="{62C4C029-FEE5-4F8A-A6F3-6C9F789DA878}"/>
    <cellStyle name="Note 2 5 2 2 2 2 2" xfId="30918" xr:uid="{388D04D7-8DB2-4A30-B577-EBFCF894F44A}"/>
    <cellStyle name="Note 2 5 2 2 2 3" xfId="25450" xr:uid="{A67AE933-1C20-49E3-A7CE-37C69FB680BE}"/>
    <cellStyle name="Note 2 5 2 2 2 4" xfId="14388" xr:uid="{05DF92C7-5454-49D5-B808-B86CED73A50D}"/>
    <cellStyle name="Note 2 5 2 2 3" xfId="5902" xr:uid="{2238BA42-B4DE-4AB5-A0F3-412F7ECFBE3A}"/>
    <cellStyle name="Note 2 5 2 2 3 2" xfId="27920" xr:uid="{A885EE64-BC6B-4E6E-A1CA-7726DFE5954C}"/>
    <cellStyle name="Note 2 5 2 2 3 3" xfId="16873" xr:uid="{03A64156-8EEC-41CB-AECC-ABFA67435CBE}"/>
    <cellStyle name="Note 2 5 2 2 4" xfId="22440" xr:uid="{89282F6D-F54A-431F-8340-87E16B3B246A}"/>
    <cellStyle name="Note 2 5 2 2 5" xfId="11376" xr:uid="{E11E2444-8C06-4707-BE22-B8FC7D50FEF7}"/>
    <cellStyle name="Note 2 5 2 3" xfId="8916" xr:uid="{95B07C17-A7CF-4DE5-916C-35A0E23B1AFD}"/>
    <cellStyle name="Note 2 5 2 3 2" xfId="19870" xr:uid="{66D265E3-86EA-43BE-BC5D-D279BEEE53BA}"/>
    <cellStyle name="Note 2 5 2 3 2 2" xfId="30917" xr:uid="{F0E9CB00-3AFD-461E-BCCA-1E25CC620183}"/>
    <cellStyle name="Note 2 5 2 3 3" xfId="25449" xr:uid="{E80A18DA-560D-4609-B559-610B0AF4BF03}"/>
    <cellStyle name="Note 2 5 2 3 4" xfId="14387" xr:uid="{07FF4DD2-F0E5-4B69-B3BC-6EA55649BF0B}"/>
    <cellStyle name="Note 2 5 2 4" xfId="4542" xr:uid="{B5C69F21-5CAB-467B-AE8A-190BEBB5A2E9}"/>
    <cellStyle name="Note 2 5 2 4 2" xfId="26560" xr:uid="{D0BD9B63-1394-4432-92B3-E1FFBC2B4064}"/>
    <cellStyle name="Note 2 5 2 4 3" xfId="15512" xr:uid="{4DE438DA-8392-4168-AD1C-511462D233A4}"/>
    <cellStyle name="Note 2 5 2 5" xfId="21080" xr:uid="{22CC1140-C505-4D00-97F5-56ABA8A1A442}"/>
    <cellStyle name="Note 2 5 2 6" xfId="10016" xr:uid="{B57700BC-70CC-4310-97FD-FD38A90BFDF1}"/>
    <cellStyle name="Note 2 5 3" xfId="835" xr:uid="{3389C8C2-64B6-4B79-8E79-FC28DE6364B9}"/>
    <cellStyle name="Note 2 5 3 2" xfId="2509" xr:uid="{5E06D499-3912-434E-A240-47A200CF9A07}"/>
    <cellStyle name="Note 2 5 3 2 2" xfId="8918" xr:uid="{07F8C46F-2114-419C-A465-B1F10941BF70}"/>
    <cellStyle name="Note 2 5 3 2 2 2" xfId="30919" xr:uid="{0E569445-D592-4DE0-B9C5-7EEE0E161696}"/>
    <cellStyle name="Note 2 5 3 2 2 3" xfId="19872" xr:uid="{A7C7FF30-30FF-4E4E-AEAC-5315AAD15FEA}"/>
    <cellStyle name="Note 2 5 3 2 3" xfId="25451" xr:uid="{1F9C5573-4219-44E2-A224-F07C0091DD3B}"/>
    <cellStyle name="Note 2 5 3 2 4" xfId="14389" xr:uid="{9A786F64-DA33-4E4E-8DB0-3539F3167BD2}"/>
    <cellStyle name="Note 2 5 3 3" xfId="5222" xr:uid="{F7574DFB-3975-416F-AC20-E9488B908135}"/>
    <cellStyle name="Note 2 5 3 3 2" xfId="27240" xr:uid="{06CB46E7-37DA-4F4C-89A0-C958DD10B63D}"/>
    <cellStyle name="Note 2 5 3 3 3" xfId="16193" xr:uid="{D813751F-FEBB-447E-A984-7A8DD69C9745}"/>
    <cellStyle name="Note 2 5 3 4" xfId="21760" xr:uid="{FF5D7C95-510B-4B72-BDAD-968BBC00F5C2}"/>
    <cellStyle name="Note 2 5 3 5" xfId="10696" xr:uid="{D201F13C-A874-4F01-ADC3-FE7F2C56BFF7}"/>
    <cellStyle name="Note 2 5 4" xfId="2183" xr:uid="{31400308-0549-472E-B522-A9AE6D5A83A8}"/>
    <cellStyle name="Note 2 5 4 2" xfId="8915" xr:uid="{7FA06F95-8151-4450-84AB-78C216C01A26}"/>
    <cellStyle name="Note 2 5 4 2 2" xfId="30916" xr:uid="{3271F864-9CC5-4453-A462-B83546BC8974}"/>
    <cellStyle name="Note 2 5 4 2 3" xfId="19869" xr:uid="{4F10C489-557E-4EBD-85C4-19385FB691D4}"/>
    <cellStyle name="Note 2 5 4 3" xfId="25448" xr:uid="{2CC923AC-AE85-4343-BC61-23F813DFD77B}"/>
    <cellStyle name="Note 2 5 4 4" xfId="14386" xr:uid="{A0841C47-8DA1-429B-BC06-C0153F14E863}"/>
    <cellStyle name="Note 2 5 5" xfId="3862" xr:uid="{D805E982-DC90-4171-8D17-EFC81CE952D4}"/>
    <cellStyle name="Note 2 5 5 2" xfId="25880" xr:uid="{BE895655-9023-4D7C-A541-58D35960A773}"/>
    <cellStyle name="Note 2 5 5 3" xfId="14832" xr:uid="{A90D2A5A-3A11-4FAC-BA75-CDE77CE9EF2D}"/>
    <cellStyle name="Note 2 5 6" xfId="20402" xr:uid="{0F6A67D4-953A-4811-A77B-6F79B0CD7A64}"/>
    <cellStyle name="Note 2 5 7" xfId="9336" xr:uid="{DBB491E4-6D6A-4CD3-8E1F-E5DCF3167149}"/>
    <cellStyle name="Note 2 6" xfId="1238" xr:uid="{15A6A158-6497-4484-85E8-FCA80594A1D6}"/>
    <cellStyle name="Note 2 6 2" xfId="2870" xr:uid="{636398C3-7E2B-45B1-AF26-A700669537BF}"/>
    <cellStyle name="Note 2 6 2 2" xfId="8920" xr:uid="{F66AACA7-C7B1-45E9-848D-1B008C1C5E92}"/>
    <cellStyle name="Note 2 6 2 2 2" xfId="19874" xr:uid="{A1647FBD-ABED-4062-B949-E575EFCC53EB}"/>
    <cellStyle name="Note 2 6 2 2 2 2" xfId="30921" xr:uid="{3A935CC6-B8FD-46B4-8DB5-EE01FFB6080B}"/>
    <cellStyle name="Note 2 6 2 2 3" xfId="25453" xr:uid="{D8A128D0-4118-4B22-AC27-D154882D63BD}"/>
    <cellStyle name="Note 2 6 2 2 4" xfId="14391" xr:uid="{DCE626BF-1921-4BBC-8C3B-15D3FCB3B82F}"/>
    <cellStyle name="Note 2 6 2 3" xfId="5583" xr:uid="{FE2E6FB1-7235-459B-B9CE-30DCB6129ED3}"/>
    <cellStyle name="Note 2 6 2 3 2" xfId="27601" xr:uid="{756FD431-3C52-46C3-A05D-992CCC66385F}"/>
    <cellStyle name="Note 2 6 2 3 3" xfId="16554" xr:uid="{94549D15-1AD3-41D6-9903-542F06EC9DCF}"/>
    <cellStyle name="Note 2 6 2 4" xfId="22121" xr:uid="{2659B095-4DC1-4BCF-A42B-F927DECE59A0}"/>
    <cellStyle name="Note 2 6 2 5" xfId="11057" xr:uid="{293C9D73-9CB4-4B66-91E0-CF161B2C93C6}"/>
    <cellStyle name="Note 2 6 3" xfId="8919" xr:uid="{3149BFFB-EF7F-4465-AA86-A8DB1D21B1CB}"/>
    <cellStyle name="Note 2 6 3 2" xfId="19873" xr:uid="{47D65139-06EA-414A-8F90-4EA9083010B3}"/>
    <cellStyle name="Note 2 6 3 2 2" xfId="30920" xr:uid="{8D0E367F-A4C0-4F47-BBB6-087760EA4366}"/>
    <cellStyle name="Note 2 6 3 3" xfId="25452" xr:uid="{36B67316-0962-4A8D-B4C7-58EFEE7A464E}"/>
    <cellStyle name="Note 2 6 3 4" xfId="14390" xr:uid="{BEDE46B9-8218-4958-92C1-96BAA5BDB3B0}"/>
    <cellStyle name="Note 2 6 4" xfId="4223" xr:uid="{76D0C00E-5E91-45C7-82EA-5609C5CDA4E9}"/>
    <cellStyle name="Note 2 6 4 2" xfId="26241" xr:uid="{71DED13C-8F6D-480B-9281-9C15DA515A00}"/>
    <cellStyle name="Note 2 6 4 3" xfId="15193" xr:uid="{35FBC5DE-390D-4AE4-B035-1728D5C5C644}"/>
    <cellStyle name="Note 2 6 5" xfId="20761" xr:uid="{1005279E-A443-4896-8CBF-F2D58EF956F6}"/>
    <cellStyle name="Note 2 6 6" xfId="9697" xr:uid="{703E5AD3-263B-4EE0-99F1-84C16EB4EF9A}"/>
    <cellStyle name="Note 2 7" xfId="457" xr:uid="{6712DE6B-B372-474D-978F-1F3D68DA88E5}"/>
    <cellStyle name="Note 2 7 2" xfId="2190" xr:uid="{11BDEE14-010E-4887-99BB-514C8B127EE1}"/>
    <cellStyle name="Note 2 7 2 2" xfId="8921" xr:uid="{F191F2B5-A559-482D-99AA-6899EE45C90C}"/>
    <cellStyle name="Note 2 7 2 2 2" xfId="30922" xr:uid="{51DE8FA8-1394-4142-AB91-6E63B604E4B5}"/>
    <cellStyle name="Note 2 7 2 2 3" xfId="19875" xr:uid="{9B165C00-675B-42C7-93E7-A182978CAB0E}"/>
    <cellStyle name="Note 2 7 2 3" xfId="25454" xr:uid="{A58DA764-F29D-4C17-A75D-1B9854DA59F6}"/>
    <cellStyle name="Note 2 7 2 4" xfId="14392" xr:uid="{BEE43BFF-CE4C-4309-8C25-FB5C5B6D8F25}"/>
    <cellStyle name="Note 2 7 3" xfId="4903" xr:uid="{CE04BD94-A99D-464B-90E5-67756B443257}"/>
    <cellStyle name="Note 2 7 3 2" xfId="26921" xr:uid="{D89059A9-9A21-4FCB-A240-96329BDFCA72}"/>
    <cellStyle name="Note 2 7 3 3" xfId="15874" xr:uid="{B9086234-EE52-4465-9C4F-A14C7D930B40}"/>
    <cellStyle name="Note 2 7 4" xfId="21441" xr:uid="{5366F90D-1A82-4E80-A041-BA651B553189}"/>
    <cellStyle name="Note 2 7 5" xfId="10377" xr:uid="{50D054FD-3C7E-4501-8401-B54EDA476CDB}"/>
    <cellStyle name="Note 2 8" xfId="1955" xr:uid="{528973FC-A941-4564-8D8C-9660238689DA}"/>
    <cellStyle name="Note 2 8 2" xfId="8858" xr:uid="{A91F06FD-430C-41F4-9A30-2E4280B509A2}"/>
    <cellStyle name="Note 2 8 2 2" xfId="30859" xr:uid="{D1B920A8-6887-4592-8C50-EF9527DE284E}"/>
    <cellStyle name="Note 2 8 2 3" xfId="19812" xr:uid="{308CFFEF-4908-498F-BEF4-BA96C083C3FA}"/>
    <cellStyle name="Note 2 8 3" xfId="25391" xr:uid="{94EE1CC0-FF10-466B-93E1-5A6EE76B5AEB}"/>
    <cellStyle name="Note 2 8 4" xfId="14329" xr:uid="{E7AD29A0-4244-4996-BB2A-952582685720}"/>
    <cellStyle name="Note 2 9" xfId="3543" xr:uid="{E2A06E1F-8DCB-40EE-95DE-0EB44E66E17F}"/>
    <cellStyle name="Note 2 9 2" xfId="25549" xr:uid="{5101CCE7-3300-415A-9E27-42768ED909A0}"/>
    <cellStyle name="Note 2 9 3" xfId="14500" xr:uid="{5C0A3796-21B9-42C8-949D-5F9CAF9B3C97}"/>
    <cellStyle name="Note 20" xfId="6264" xr:uid="{77BC0C1B-5C13-4CCA-9878-A632A931DF8E}"/>
    <cellStyle name="Note 20 2" xfId="8922" xr:uid="{73BE94C6-772F-443C-B341-655839550A32}"/>
    <cellStyle name="Note 20 2 2" xfId="19876" xr:uid="{F161D16A-20C9-41E0-A86A-2CF99BF1CC2D}"/>
    <cellStyle name="Note 20 2 2 2" xfId="30923" xr:uid="{25B5C1F3-B82D-4CD6-ADD5-B614974ECE5B}"/>
    <cellStyle name="Note 20 2 3" xfId="25455" xr:uid="{2A20DFFF-74FA-4DEB-93AA-6BB5F34B5989}"/>
    <cellStyle name="Note 20 2 4" xfId="14393" xr:uid="{67B10840-0EA0-4EA1-AFAC-17CD41043EEE}"/>
    <cellStyle name="Note 20 3" xfId="17232" xr:uid="{D825F30E-9613-47DC-92E4-9F959DF511FE}"/>
    <cellStyle name="Note 20 3 2" xfId="28279" xr:uid="{9C1F1210-AD85-4EDE-9AA9-4C3DE1081844}"/>
    <cellStyle name="Note 20 4" xfId="22797" xr:uid="{CB33817B-1E0E-45DC-A9D7-670AC960790D}"/>
    <cellStyle name="Note 20 5" xfId="11735" xr:uid="{8C43D017-E2BE-4977-9D0B-FB4BFB0BAB05}"/>
    <cellStyle name="Note 21" xfId="14802" xr:uid="{0864F94B-1E06-439A-999C-78C5F7445390}"/>
    <cellStyle name="Note 21 2" xfId="25851" xr:uid="{0D42976C-7B0D-43AF-938E-87DDAEC3DF04}"/>
    <cellStyle name="Note 22" xfId="19966" xr:uid="{870522D3-57D2-4121-9E3B-DB43497FE80B}"/>
    <cellStyle name="Note 22 2" xfId="31013" xr:uid="{C56B4DEA-932B-4E92-9755-377B92288041}"/>
    <cellStyle name="Note 23" xfId="19980" xr:uid="{F1283204-B18E-4A69-A2E6-07C2865F94CF}"/>
    <cellStyle name="Note 23 2" xfId="31027" xr:uid="{93603F15-D2B7-41CE-9F60-07657384AD88}"/>
    <cellStyle name="Note 24" xfId="19994" xr:uid="{254A6783-2C5E-41AB-AD1D-E60F646C7149}"/>
    <cellStyle name="Note 24 2" xfId="31041" xr:uid="{51DCD947-8A10-4953-8F80-EB23BE6EDAB4}"/>
    <cellStyle name="Note 25" xfId="20008" xr:uid="{D9F3BA26-7882-4A66-8F0D-F386F4FFBF1C}"/>
    <cellStyle name="Note 25 2" xfId="31054" xr:uid="{7FD75E76-4B6B-4B3A-B702-970D652CB1A3}"/>
    <cellStyle name="Note 26" xfId="20056" xr:uid="{D98589FA-07F0-4264-BFE2-ADE9EC5AD449}"/>
    <cellStyle name="Note 27" xfId="20022" xr:uid="{C7CC4445-82FD-49D8-9C9B-D9D4D4EE3BA2}"/>
    <cellStyle name="Note 3" xfId="176" xr:uid="{5F0083D7-16B7-4249-9882-FB60491F689A}"/>
    <cellStyle name="Note 3 10" xfId="9047" xr:uid="{4C3FC9FD-310C-4DD3-A666-97E5A3F30541}"/>
    <cellStyle name="Note 3 2" xfId="276" xr:uid="{A5ADBDF4-7516-4C41-BD33-470C2691137C}"/>
    <cellStyle name="Note 3 2 2" xfId="384" xr:uid="{E0B4D0A0-FCD9-4D99-8AF9-C9E9242A3E50}"/>
    <cellStyle name="Note 3 2 2 2" xfId="1076" xr:uid="{4FCB983B-B52F-4A74-957F-70A04A351C18}"/>
    <cellStyle name="Note 3 2 2 2 2" xfId="1799" xr:uid="{1267F6A8-9A96-453A-8D3C-5729D2E9BCA7}"/>
    <cellStyle name="Note 3 2 2 2 2 2" xfId="3430" xr:uid="{A4B8536D-DB1F-49D8-B68E-F203244DA2F1}"/>
    <cellStyle name="Note 3 2 2 2 2 2 2" xfId="8928" xr:uid="{B38EA50A-DE13-4E86-8DFC-E5636D52C270}"/>
    <cellStyle name="Note 3 2 2 2 2 2 2 2" xfId="19882" xr:uid="{41F8D9E1-F39C-4F39-9EC5-181913780AE2}"/>
    <cellStyle name="Note 3 2 2 2 2 2 2 2 2" xfId="30929" xr:uid="{2AF9FAB2-297B-4319-8156-C0F9A7D5E565}"/>
    <cellStyle name="Note 3 2 2 2 2 2 2 3" xfId="25461" xr:uid="{51C2D5CD-7A78-453D-842D-CEC25A700CD5}"/>
    <cellStyle name="Note 3 2 2 2 2 2 2 4" xfId="14399" xr:uid="{174F138B-8FC1-4ABA-9DA9-FE11525075E9}"/>
    <cellStyle name="Note 3 2 2 2 2 2 3" xfId="6143" xr:uid="{C45B5FF7-E8AA-401E-84FD-DFD87B48AD53}"/>
    <cellStyle name="Note 3 2 2 2 2 2 3 2" xfId="28161" xr:uid="{FE816C24-DCAC-4D17-A7F9-2CBFFDE57E5B}"/>
    <cellStyle name="Note 3 2 2 2 2 2 3 3" xfId="17114" xr:uid="{8CB6C353-1D69-4BB4-B808-D38778D295B9}"/>
    <cellStyle name="Note 3 2 2 2 2 2 4" xfId="22681" xr:uid="{DAE6ED4D-57C5-4515-95B3-949AB10B1A4F}"/>
    <cellStyle name="Note 3 2 2 2 2 2 5" xfId="11617" xr:uid="{90D5A558-6646-4AFC-BB5C-4BFF69E87B35}"/>
    <cellStyle name="Note 3 2 2 2 2 3" xfId="8927" xr:uid="{64356E43-FB29-498A-AAA8-2482772B7F54}"/>
    <cellStyle name="Note 3 2 2 2 2 3 2" xfId="19881" xr:uid="{BB928CA3-DBAA-44A3-A043-601AFC500B32}"/>
    <cellStyle name="Note 3 2 2 2 2 3 2 2" xfId="30928" xr:uid="{02AF57A5-2902-4DC1-AC08-6F5749AF3A97}"/>
    <cellStyle name="Note 3 2 2 2 2 3 3" xfId="25460" xr:uid="{78218FE4-3959-43F6-AB00-BF528A145CB5}"/>
    <cellStyle name="Note 3 2 2 2 2 3 4" xfId="14398" xr:uid="{4C2F2DCC-3899-4A18-A501-9A4EFEB4CF0E}"/>
    <cellStyle name="Note 3 2 2 2 2 4" xfId="4783" xr:uid="{2389982A-9153-43A0-B675-00C59348B7CC}"/>
    <cellStyle name="Note 3 2 2 2 2 4 2" xfId="26801" xr:uid="{A865CBAF-7030-4DEF-BEED-B44CF8531EAF}"/>
    <cellStyle name="Note 3 2 2 2 2 4 3" xfId="15753" xr:uid="{776E6D1B-3B3D-4196-9DD2-297134CB4404}"/>
    <cellStyle name="Note 3 2 2 2 2 5" xfId="21321" xr:uid="{86A372B5-41E0-4997-BF2F-98DD24B8CE77}"/>
    <cellStyle name="Note 3 2 2 2 2 6" xfId="10257" xr:uid="{1C099E75-F8B4-4E47-9D45-E655A2835E99}"/>
    <cellStyle name="Note 3 2 2 2 3" xfId="2750" xr:uid="{7772AB8B-F240-4DA6-AEB2-518739831941}"/>
    <cellStyle name="Note 3 2 2 2 3 2" xfId="8929" xr:uid="{17DED500-E73B-402A-8EA1-10FC8019C354}"/>
    <cellStyle name="Note 3 2 2 2 3 2 2" xfId="19883" xr:uid="{F1E0F866-EDF3-4A2F-8A51-E120F1F92C8C}"/>
    <cellStyle name="Note 3 2 2 2 3 2 2 2" xfId="30930" xr:uid="{C6245C2D-8125-434C-B87C-B2749C92C3AA}"/>
    <cellStyle name="Note 3 2 2 2 3 2 3" xfId="25462" xr:uid="{2DB9D6A8-D1EA-434B-A520-103152579D63}"/>
    <cellStyle name="Note 3 2 2 2 3 2 4" xfId="14400" xr:uid="{ED5AB829-E20E-49AF-BF91-D5F342337A0F}"/>
    <cellStyle name="Note 3 2 2 2 3 3" xfId="5463" xr:uid="{8D8932C4-AF8F-403B-8995-30AF7D7A7C29}"/>
    <cellStyle name="Note 3 2 2 2 3 3 2" xfId="27481" xr:uid="{7FB03570-ABA5-4D12-B9D2-B22A59DB2F3A}"/>
    <cellStyle name="Note 3 2 2 2 3 3 3" xfId="16434" xr:uid="{C10BFC08-A017-4D29-A593-D42B931225A6}"/>
    <cellStyle name="Note 3 2 2 2 3 4" xfId="22001" xr:uid="{1DDE90F8-EE8A-47FB-A46B-21B0640F88E7}"/>
    <cellStyle name="Note 3 2 2 2 3 5" xfId="10937" xr:uid="{D088F76B-41B2-446C-B7F5-2D3E4A4B9D0D}"/>
    <cellStyle name="Note 3 2 2 2 4" xfId="8926" xr:uid="{671A7D11-28C4-4B47-AC38-0302CF556F04}"/>
    <cellStyle name="Note 3 2 2 2 4 2" xfId="19880" xr:uid="{E02D4838-EEB5-464B-BF48-1F778AD9C40D}"/>
    <cellStyle name="Note 3 2 2 2 4 2 2" xfId="30927" xr:uid="{94D22D81-7702-46F7-B39F-A15E0ACBF07F}"/>
    <cellStyle name="Note 3 2 2 2 4 3" xfId="25459" xr:uid="{72855A69-E711-4756-A6D1-14A3A6975F48}"/>
    <cellStyle name="Note 3 2 2 2 4 4" xfId="14397" xr:uid="{B1AA4772-FD9B-425D-8F45-500591EB0B90}"/>
    <cellStyle name="Note 3 2 2 2 5" xfId="4103" xr:uid="{F65A58EB-3819-42D8-8245-A9A72B641A5C}"/>
    <cellStyle name="Note 3 2 2 2 5 2" xfId="26121" xr:uid="{C3E0F1E9-02E7-411D-AA3C-819A87D25B3F}"/>
    <cellStyle name="Note 3 2 2 2 5 3" xfId="15073" xr:uid="{72862617-C5C6-4B34-B8B1-28257843B846}"/>
    <cellStyle name="Note 3 2 2 2 6" xfId="20643" xr:uid="{68D19708-8FE1-43AC-ACCD-1C51B946A600}"/>
    <cellStyle name="Note 3 2 2 2 7" xfId="9577" xr:uid="{590040E2-E1A1-40F1-96C6-BC0A49D5AF91}"/>
    <cellStyle name="Note 3 2 2 3" xfId="1479" xr:uid="{22A62285-F782-49F2-83EF-BBF674F1F015}"/>
    <cellStyle name="Note 3 2 2 3 2" xfId="3111" xr:uid="{797F0E9C-20A4-47D9-9BA5-F1BFD809860C}"/>
    <cellStyle name="Note 3 2 2 3 2 2" xfId="8931" xr:uid="{CC8A3D3E-04CB-48DD-BC98-1D6C434EA1F5}"/>
    <cellStyle name="Note 3 2 2 3 2 2 2" xfId="19885" xr:uid="{3C5F04A1-0C0B-4920-913F-79B4DE0D825F}"/>
    <cellStyle name="Note 3 2 2 3 2 2 2 2" xfId="30932" xr:uid="{E932C4EC-FC3C-43D3-AC14-9652EC2C7C50}"/>
    <cellStyle name="Note 3 2 2 3 2 2 3" xfId="25464" xr:uid="{BF41CACD-6F96-4990-A073-63311AAD6831}"/>
    <cellStyle name="Note 3 2 2 3 2 2 4" xfId="14402" xr:uid="{0219D8C9-7793-46CE-9750-237B57439CE3}"/>
    <cellStyle name="Note 3 2 2 3 2 3" xfId="5824" xr:uid="{03406C64-5498-4D8F-ABE9-E3E9BB53A479}"/>
    <cellStyle name="Note 3 2 2 3 2 3 2" xfId="27842" xr:uid="{9938F7D2-9142-4257-A8B5-1403E39808C4}"/>
    <cellStyle name="Note 3 2 2 3 2 3 3" xfId="16795" xr:uid="{46A32AA1-0748-41FE-BA00-9C5606A639FF}"/>
    <cellStyle name="Note 3 2 2 3 2 4" xfId="22362" xr:uid="{B92C2562-E77C-4698-A95C-F308AEC86659}"/>
    <cellStyle name="Note 3 2 2 3 2 5" xfId="11298" xr:uid="{F4CEDD56-ADE7-4BB7-AF92-F5E5D7CDC7F0}"/>
    <cellStyle name="Note 3 2 2 3 3" xfId="8930" xr:uid="{90A79A36-8B2D-4CA7-ADAF-65E16DE1BBB1}"/>
    <cellStyle name="Note 3 2 2 3 3 2" xfId="19884" xr:uid="{866AC96F-7E01-43E5-890F-EA6C4435207E}"/>
    <cellStyle name="Note 3 2 2 3 3 2 2" xfId="30931" xr:uid="{F8DEF93E-C3C4-4862-81EC-404174764D3E}"/>
    <cellStyle name="Note 3 2 2 3 3 3" xfId="25463" xr:uid="{B9F06362-84DE-4C6D-987A-1DC4EEEF1D79}"/>
    <cellStyle name="Note 3 2 2 3 3 4" xfId="14401" xr:uid="{0498BDAD-CDB5-49F7-A4FE-85D1D424F045}"/>
    <cellStyle name="Note 3 2 2 3 4" xfId="4464" xr:uid="{B55F2071-19C5-49BE-89B1-F6EE823A5E87}"/>
    <cellStyle name="Note 3 2 2 3 4 2" xfId="26482" xr:uid="{65A79027-3846-4887-901B-0C86FD7BA3A2}"/>
    <cellStyle name="Note 3 2 2 3 4 3" xfId="15434" xr:uid="{C58B9496-20FE-4C25-A05F-0901F443B955}"/>
    <cellStyle name="Note 3 2 2 3 5" xfId="21002" xr:uid="{B1E7E5BC-3BE0-4697-A3F0-5C338ECDD067}"/>
    <cellStyle name="Note 3 2 2 3 6" xfId="9938" xr:uid="{9AE06ED1-B023-42A5-8CDB-BE6D380D4749}"/>
    <cellStyle name="Note 3 2 2 4" xfId="712" xr:uid="{8100B8E3-9766-49E8-BFBF-F28020F171B5}"/>
    <cellStyle name="Note 3 2 2 4 2" xfId="2431" xr:uid="{4F0A66F3-6ACE-4DDA-B89A-6725503430FC}"/>
    <cellStyle name="Note 3 2 2 4 2 2" xfId="8932" xr:uid="{85F815D6-5448-458D-9B88-2616107B762C}"/>
    <cellStyle name="Note 3 2 2 4 2 2 2" xfId="30933" xr:uid="{19F16436-E1A0-43A9-B893-96A6958F6A76}"/>
    <cellStyle name="Note 3 2 2 4 2 2 3" xfId="19886" xr:uid="{4185D2CD-2891-4784-8E59-50BD8755BB0B}"/>
    <cellStyle name="Note 3 2 2 4 2 3" xfId="25465" xr:uid="{51D3D7BC-CC3F-4068-BFF8-CA1520525476}"/>
    <cellStyle name="Note 3 2 2 4 2 4" xfId="14403" xr:uid="{80589CAB-13F2-4FCA-B586-2C65AA96751F}"/>
    <cellStyle name="Note 3 2 2 4 3" xfId="5144" xr:uid="{50111FA3-2B6E-4184-8FD2-9C77D9F22916}"/>
    <cellStyle name="Note 3 2 2 4 3 2" xfId="27162" xr:uid="{A0A461EF-AB4B-43DF-8CE0-5EF00920528D}"/>
    <cellStyle name="Note 3 2 2 4 3 3" xfId="16115" xr:uid="{19A9A8FC-E19D-4D4D-9717-91855DAAA4D6}"/>
    <cellStyle name="Note 3 2 2 4 4" xfId="21682" xr:uid="{0393F5D9-694C-4502-8AC1-ABCA2CD36D44}"/>
    <cellStyle name="Note 3 2 2 4 5" xfId="10618" xr:uid="{C32A495C-8CEB-4761-8004-75410F57504F}"/>
    <cellStyle name="Note 3 2 2 5" xfId="2120" xr:uid="{788CCD1A-201C-4942-850A-21172A670DB0}"/>
    <cellStyle name="Note 3 2 2 5 2" xfId="8925" xr:uid="{217C3FA4-1AAA-4E90-90B4-7F2C98B1DB07}"/>
    <cellStyle name="Note 3 2 2 5 2 2" xfId="30926" xr:uid="{5521779E-92C5-4DB8-8E09-AE369A93F33B}"/>
    <cellStyle name="Note 3 2 2 5 2 3" xfId="19879" xr:uid="{7437F75E-6BD1-4084-974E-3A70672A4A40}"/>
    <cellStyle name="Note 3 2 2 5 3" xfId="25458" xr:uid="{F66FE5B2-8069-4292-9223-5EB6969F0F47}"/>
    <cellStyle name="Note 3 2 2 5 4" xfId="14396" xr:uid="{7D86AD21-7249-4E9F-A65D-34341AAC36EC}"/>
    <cellStyle name="Note 3 2 2 6" xfId="3784" xr:uid="{B76A9F20-373E-4831-8BDF-AA8854B779D9}"/>
    <cellStyle name="Note 3 2 2 6 2" xfId="25790" xr:uid="{05688ACC-2B3B-4A20-8F44-601B51CDA1D7}"/>
    <cellStyle name="Note 3 2 2 6 3" xfId="14741" xr:uid="{7C6027B2-FC9C-4F0A-B8E7-D27581FB101B}"/>
    <cellStyle name="Note 3 2 2 7" xfId="20325" xr:uid="{3BD19D0D-1FF6-46BD-AC04-CEBC3FA95637}"/>
    <cellStyle name="Note 3 2 2 8" xfId="9258" xr:uid="{9C6AD061-233E-42AF-8140-B8897446DEDE}"/>
    <cellStyle name="Note 3 2 3" xfId="939" xr:uid="{1D84EE76-1DCC-4E3C-A12E-6059A11ED565}"/>
    <cellStyle name="Note 3 2 3 2" xfId="1662" xr:uid="{F1DA8450-B71C-473E-A7F5-5FD184F0A94E}"/>
    <cellStyle name="Note 3 2 3 2 2" xfId="3293" xr:uid="{53622BD4-5ABD-4F82-94BE-DB6CEB6219B3}"/>
    <cellStyle name="Note 3 2 3 2 2 2" xfId="8935" xr:uid="{EEFEC6EE-B6D5-4869-96AF-208A56C7A6E3}"/>
    <cellStyle name="Note 3 2 3 2 2 2 2" xfId="19889" xr:uid="{64B1EF96-D6E6-4A7D-BCF5-C4C1BB2C3A44}"/>
    <cellStyle name="Note 3 2 3 2 2 2 2 2" xfId="30936" xr:uid="{B80D065B-24F1-4E11-8323-D4C1C7F5BB89}"/>
    <cellStyle name="Note 3 2 3 2 2 2 3" xfId="25468" xr:uid="{72BB48D0-DB26-406A-9901-8286582E47EE}"/>
    <cellStyle name="Note 3 2 3 2 2 2 4" xfId="14406" xr:uid="{620B24EC-FF07-4C26-983C-7E9BD2DAB96E}"/>
    <cellStyle name="Note 3 2 3 2 2 3" xfId="6006" xr:uid="{7960945A-D420-485C-B004-7EBB12B7827A}"/>
    <cellStyle name="Note 3 2 3 2 2 3 2" xfId="28024" xr:uid="{F91E72C4-6155-41AB-9660-19026BE67ABE}"/>
    <cellStyle name="Note 3 2 3 2 2 3 3" xfId="16977" xr:uid="{0302B1B0-6C8E-43C4-972E-4DAA83B36280}"/>
    <cellStyle name="Note 3 2 3 2 2 4" xfId="22544" xr:uid="{9449C334-6168-4355-8F81-CD34F38EED86}"/>
    <cellStyle name="Note 3 2 3 2 2 5" xfId="11480" xr:uid="{28EC6F29-409A-4B5A-8ADC-2D7528150B61}"/>
    <cellStyle name="Note 3 2 3 2 3" xfId="8934" xr:uid="{BD5C11BB-BAE9-4510-9F9A-A9320B98AD64}"/>
    <cellStyle name="Note 3 2 3 2 3 2" xfId="19888" xr:uid="{B9544481-A923-4351-9952-69D6CDC9FDF1}"/>
    <cellStyle name="Note 3 2 3 2 3 2 2" xfId="30935" xr:uid="{8061249F-AA7E-4F2A-9618-CD026AFA98B9}"/>
    <cellStyle name="Note 3 2 3 2 3 3" xfId="25467" xr:uid="{BA0493FC-8620-49B6-AB01-4C1DB11D6FD0}"/>
    <cellStyle name="Note 3 2 3 2 3 4" xfId="14405" xr:uid="{8BC65AF6-9366-492F-99B2-16FCF0E4C87A}"/>
    <cellStyle name="Note 3 2 3 2 4" xfId="4646" xr:uid="{F738A39F-2EDF-4F28-84F0-393ED32EB3C1}"/>
    <cellStyle name="Note 3 2 3 2 4 2" xfId="26664" xr:uid="{08FF6DDA-6B72-4A0D-A23E-4290DE55BE97}"/>
    <cellStyle name="Note 3 2 3 2 4 3" xfId="15616" xr:uid="{6154EB0C-9EFA-4B76-9EE2-4F9CDC955CE8}"/>
    <cellStyle name="Note 3 2 3 2 5" xfId="21184" xr:uid="{5A0D1A40-6D73-4B73-9F94-8A6D93C28C84}"/>
    <cellStyle name="Note 3 2 3 2 6" xfId="10120" xr:uid="{D25F6534-6B9A-480E-929B-DC845BFD1A6A}"/>
    <cellStyle name="Note 3 2 3 3" xfId="2613" xr:uid="{67115F57-56FD-4737-851E-B53BABB98089}"/>
    <cellStyle name="Note 3 2 3 3 2" xfId="8936" xr:uid="{D4DA1729-37F6-4DF1-A076-DE63E4ED9636}"/>
    <cellStyle name="Note 3 2 3 3 2 2" xfId="19890" xr:uid="{01769715-C1F2-4E84-8ED3-A113A61B1193}"/>
    <cellStyle name="Note 3 2 3 3 2 2 2" xfId="30937" xr:uid="{800A1437-5380-461C-B249-82C0B9A3385D}"/>
    <cellStyle name="Note 3 2 3 3 2 3" xfId="25469" xr:uid="{C54657BC-86E6-480F-9D54-107AAB73CCAF}"/>
    <cellStyle name="Note 3 2 3 3 2 4" xfId="14407" xr:uid="{1EC1546E-AB88-4659-9C68-1B395F7F9728}"/>
    <cellStyle name="Note 3 2 3 3 3" xfId="5326" xr:uid="{F4C81FD7-F0FF-4FF9-AEC2-B02D909DC484}"/>
    <cellStyle name="Note 3 2 3 3 3 2" xfId="27344" xr:uid="{36F33A78-ECCF-4E74-8AD5-6E47B972D2EC}"/>
    <cellStyle name="Note 3 2 3 3 3 3" xfId="16297" xr:uid="{18239A34-4B2A-4299-9BC3-E60E4FDC5633}"/>
    <cellStyle name="Note 3 2 3 3 4" xfId="21864" xr:uid="{A038BCFE-694F-4E8C-856E-F55D0DE92B60}"/>
    <cellStyle name="Note 3 2 3 3 5" xfId="10800" xr:uid="{914340E5-97FD-4819-97C9-6F67DB691DD8}"/>
    <cellStyle name="Note 3 2 3 4" xfId="8933" xr:uid="{51524591-6C19-400F-80B9-24605E3871A0}"/>
    <cellStyle name="Note 3 2 3 4 2" xfId="19887" xr:uid="{1492E1BD-B4A2-4833-8FDA-6CC3694F907D}"/>
    <cellStyle name="Note 3 2 3 4 2 2" xfId="30934" xr:uid="{2226C901-AC33-49BB-ADE7-53C111B6DD0F}"/>
    <cellStyle name="Note 3 2 3 4 3" xfId="25466" xr:uid="{4B9A54C6-CB77-4E94-96BD-4B1EAA6087F1}"/>
    <cellStyle name="Note 3 2 3 4 4" xfId="14404" xr:uid="{6401C92D-3E78-434E-A78B-9F10F28FA5F4}"/>
    <cellStyle name="Note 3 2 3 5" xfId="3966" xr:uid="{E9D38032-D2FE-4FC5-B5AA-0DC1938C0E41}"/>
    <cellStyle name="Note 3 2 3 5 2" xfId="25984" xr:uid="{D5285F55-5B13-4070-B4A7-D6F47E79BAC8}"/>
    <cellStyle name="Note 3 2 3 5 3" xfId="14936" xr:uid="{C4A62BA4-4A75-4D0E-9D91-61BE4BA83A02}"/>
    <cellStyle name="Note 3 2 3 6" xfId="20506" xr:uid="{BFF912E4-CE92-4C9C-ABDF-ACD21A7C31D5}"/>
    <cellStyle name="Note 3 2 3 7" xfId="9440" xr:uid="{3EDC16CF-F334-47C8-BCC4-37E08AD00194}"/>
    <cellStyle name="Note 3 2 4" xfId="1342" xr:uid="{85BA469F-2FB9-482C-A49C-4D782B4ACF17}"/>
    <cellStyle name="Note 3 2 4 2" xfId="2974" xr:uid="{00334FB7-6526-4748-9912-82004FF4683F}"/>
    <cellStyle name="Note 3 2 4 2 2" xfId="8938" xr:uid="{7CF8353A-D377-45E4-9221-86001F815A3D}"/>
    <cellStyle name="Note 3 2 4 2 2 2" xfId="19892" xr:uid="{5A3C599A-1DB6-455F-BE39-AB6CF684617C}"/>
    <cellStyle name="Note 3 2 4 2 2 2 2" xfId="30939" xr:uid="{A25A5DCA-762F-463E-A0B8-0CA16DB249D9}"/>
    <cellStyle name="Note 3 2 4 2 2 3" xfId="25471" xr:uid="{B4E99C4E-FE76-4EC5-AD96-DA1DE1EC1A1D}"/>
    <cellStyle name="Note 3 2 4 2 2 4" xfId="14409" xr:uid="{67FE3992-B409-4585-B67F-085D3D2D1BD8}"/>
    <cellStyle name="Note 3 2 4 2 3" xfId="5687" xr:uid="{F564D64F-4DD9-4FE5-9D8C-4CA855A9BD37}"/>
    <cellStyle name="Note 3 2 4 2 3 2" xfId="27705" xr:uid="{76B1221A-CBE3-4A4E-88BD-7B6070754924}"/>
    <cellStyle name="Note 3 2 4 2 3 3" xfId="16658" xr:uid="{030FD07A-65C5-45E3-A029-8F19C52E36D5}"/>
    <cellStyle name="Note 3 2 4 2 4" xfId="22225" xr:uid="{F181A2D5-0D79-4C88-A6D1-1792CB2367F0}"/>
    <cellStyle name="Note 3 2 4 2 5" xfId="11161" xr:uid="{CD34A55A-8064-46CA-BDC4-5C547E872A75}"/>
    <cellStyle name="Note 3 2 4 3" xfId="8937" xr:uid="{55FA079A-9CED-4F11-A6A5-AC121D06FE9A}"/>
    <cellStyle name="Note 3 2 4 3 2" xfId="19891" xr:uid="{91B19AE1-C3F9-4116-9A43-FC98B1271975}"/>
    <cellStyle name="Note 3 2 4 3 2 2" xfId="30938" xr:uid="{0FEA4D1F-F9C2-4AC9-A710-5067498C955B}"/>
    <cellStyle name="Note 3 2 4 3 3" xfId="25470" xr:uid="{AD03E3DE-A639-446F-81DD-870E1B3FAB0F}"/>
    <cellStyle name="Note 3 2 4 3 4" xfId="14408" xr:uid="{B532AE06-D4FC-4307-9C9D-8E9C96730166}"/>
    <cellStyle name="Note 3 2 4 4" xfId="4327" xr:uid="{BFF1295C-D520-4469-A130-CF6D9C41CFD3}"/>
    <cellStyle name="Note 3 2 4 4 2" xfId="26345" xr:uid="{669977AA-1FCC-4ED1-98D3-D8FAD1470975}"/>
    <cellStyle name="Note 3 2 4 4 3" xfId="15297" xr:uid="{ED4F7CDD-E3D9-41A0-9A1B-C550E8CD8820}"/>
    <cellStyle name="Note 3 2 4 5" xfId="20865" xr:uid="{060F29B8-6E1D-4A01-9B94-DB8C42B60377}"/>
    <cellStyle name="Note 3 2 4 6" xfId="9801" xr:uid="{370D7965-5656-4124-BAF8-96129BB05780}"/>
    <cellStyle name="Note 3 2 5" xfId="561" xr:uid="{697C67F8-C541-45E7-9CF9-C4D2B8CB00EF}"/>
    <cellStyle name="Note 3 2 5 2" xfId="2294" xr:uid="{5AD163DA-C0DD-44D8-96AF-99594AAE6FB2}"/>
    <cellStyle name="Note 3 2 5 2 2" xfId="8939" xr:uid="{14E4A4E6-67B9-4D69-9371-777F422086A2}"/>
    <cellStyle name="Note 3 2 5 2 2 2" xfId="30940" xr:uid="{6D2C6483-CBBD-407E-8C97-43A578FE7382}"/>
    <cellStyle name="Note 3 2 5 2 2 3" xfId="19893" xr:uid="{E7200371-4B72-487C-93BE-F3FB17B1961E}"/>
    <cellStyle name="Note 3 2 5 2 3" xfId="25472" xr:uid="{1EECC7FE-02F1-427F-B981-524358FA61C1}"/>
    <cellStyle name="Note 3 2 5 2 4" xfId="14410" xr:uid="{FEF729E2-1726-486B-A427-3D319210BC69}"/>
    <cellStyle name="Note 3 2 5 3" xfId="5007" xr:uid="{582AA426-2D46-4057-B7BB-3CB3B18CD2B9}"/>
    <cellStyle name="Note 3 2 5 3 2" xfId="27025" xr:uid="{5EDADE5E-595D-4324-AEB6-66E73348FB4D}"/>
    <cellStyle name="Note 3 2 5 3 3" xfId="15978" xr:uid="{C20049E4-5A72-4E48-B44E-E77AE78BE238}"/>
    <cellStyle name="Note 3 2 5 4" xfId="21545" xr:uid="{8AE1C337-C5C1-484D-BC92-67D249A15CDA}"/>
    <cellStyle name="Note 3 2 5 5" xfId="10481" xr:uid="{AFFD5221-07C1-472A-9DDC-F9D8B024BC54}"/>
    <cellStyle name="Note 3 2 6" xfId="2012" xr:uid="{ACB0A389-97DA-4E61-A823-3B239ED32654}"/>
    <cellStyle name="Note 3 2 6 2" xfId="8924" xr:uid="{968A0D66-ADEA-4B0D-ACF9-FA88AD834448}"/>
    <cellStyle name="Note 3 2 6 2 2" xfId="30925" xr:uid="{70CDCA9B-7CB3-4827-B54C-5EA3FF433AF8}"/>
    <cellStyle name="Note 3 2 6 2 3" xfId="19878" xr:uid="{E3536B8A-9B87-414C-90C4-8759053DF867}"/>
    <cellStyle name="Note 3 2 6 3" xfId="25457" xr:uid="{6FE66E92-A2C6-440B-B513-DC8E33706499}"/>
    <cellStyle name="Note 3 2 6 4" xfId="14395" xr:uid="{E1F61AA9-B6CD-4451-9589-6FD076B9689D}"/>
    <cellStyle name="Note 3 2 7" xfId="3647" xr:uid="{E9327DEB-CE84-4B20-BB14-A74812F27D09}"/>
    <cellStyle name="Note 3 2 7 2" xfId="25653" xr:uid="{FAFFC5B8-A889-49B1-88B2-16AC6F089DEC}"/>
    <cellStyle name="Note 3 2 7 3" xfId="14604" xr:uid="{ED50A615-6B5A-4904-B7FE-3E3F524DDA79}"/>
    <cellStyle name="Note 3 2 8" xfId="20188" xr:uid="{7FF1873F-F1C6-4496-8ABC-D5A3CE0EE5FA}"/>
    <cellStyle name="Note 3 2 9" xfId="9121" xr:uid="{B79271C5-B848-411B-AF0B-74A5A938201B}"/>
    <cellStyle name="Note 3 3" xfId="310" xr:uid="{F45973C1-BA5A-432C-B15C-CD7271300D1B}"/>
    <cellStyle name="Note 3 3 2" xfId="1002" xr:uid="{619F64AF-DF4F-48CD-AB1D-2497F2FC30F0}"/>
    <cellStyle name="Note 3 3 2 2" xfId="1725" xr:uid="{00E3073E-9E9C-49C2-8D8E-D5435F9A3726}"/>
    <cellStyle name="Note 3 3 2 2 2" xfId="3356" xr:uid="{528699F9-1639-4A4A-9794-6514A7CCA25B}"/>
    <cellStyle name="Note 3 3 2 2 2 2" xfId="8943" xr:uid="{48D717B1-8404-4377-9363-1F6D406D4B99}"/>
    <cellStyle name="Note 3 3 2 2 2 2 2" xfId="19897" xr:uid="{11605BD8-961A-427A-A206-7F4250DB65BD}"/>
    <cellStyle name="Note 3 3 2 2 2 2 2 2" xfId="30944" xr:uid="{720578D4-60BC-4F6A-A94D-C7D8D6FFD9C9}"/>
    <cellStyle name="Note 3 3 2 2 2 2 3" xfId="25476" xr:uid="{EA3F06E7-AB18-4C55-AE2A-38EC8F9274A3}"/>
    <cellStyle name="Note 3 3 2 2 2 2 4" xfId="14414" xr:uid="{E4429FAD-FB32-464B-9603-CA0A594D3A02}"/>
    <cellStyle name="Note 3 3 2 2 2 3" xfId="6069" xr:uid="{7CE190AE-555D-4349-8DDE-0CF1083F185D}"/>
    <cellStyle name="Note 3 3 2 2 2 3 2" xfId="28087" xr:uid="{E14F5A6F-2217-40CF-BA39-92CA9844D697}"/>
    <cellStyle name="Note 3 3 2 2 2 3 3" xfId="17040" xr:uid="{4D53355C-41CC-4A1F-9E55-72B98887858B}"/>
    <cellStyle name="Note 3 3 2 2 2 4" xfId="22607" xr:uid="{CD885FD3-CA87-4635-9CF9-DDE936B23E81}"/>
    <cellStyle name="Note 3 3 2 2 2 5" xfId="11543" xr:uid="{E4D0F9AA-B4D4-436F-94F9-0CF6C1A5C148}"/>
    <cellStyle name="Note 3 3 2 2 3" xfId="8942" xr:uid="{17BE954F-9147-4538-ABEE-B646881CE345}"/>
    <cellStyle name="Note 3 3 2 2 3 2" xfId="19896" xr:uid="{04A3CE35-AE75-44A6-B206-981868EB87A3}"/>
    <cellStyle name="Note 3 3 2 2 3 2 2" xfId="30943" xr:uid="{D1BCA2BA-5C3E-4570-B4E2-F0885CA73BBD}"/>
    <cellStyle name="Note 3 3 2 2 3 3" xfId="25475" xr:uid="{97837600-B09A-4765-B63F-8F2F166E6BE9}"/>
    <cellStyle name="Note 3 3 2 2 3 4" xfId="14413" xr:uid="{D17F8789-F1D6-43B5-AAB2-8B4627D25FBE}"/>
    <cellStyle name="Note 3 3 2 2 4" xfId="4709" xr:uid="{B6FBDC27-1021-42E2-8026-705F5B14D00E}"/>
    <cellStyle name="Note 3 3 2 2 4 2" xfId="26727" xr:uid="{BC8ECE80-34B9-4085-A581-15BAE906C336}"/>
    <cellStyle name="Note 3 3 2 2 4 3" xfId="15679" xr:uid="{A0F1B58F-E64F-40E3-B4FE-99A534A92329}"/>
    <cellStyle name="Note 3 3 2 2 5" xfId="21247" xr:uid="{1593D688-6A73-4B85-93B8-AB04A42AF519}"/>
    <cellStyle name="Note 3 3 2 2 6" xfId="10183" xr:uid="{5FB9CEA2-3AFF-47FE-903C-ED6147B959B1}"/>
    <cellStyle name="Note 3 3 2 3" xfId="2676" xr:uid="{A0CE8427-46A5-4DF4-BFE4-1DD68329E110}"/>
    <cellStyle name="Note 3 3 2 3 2" xfId="8944" xr:uid="{4C909D79-8D65-46A7-A7B2-70538F45D520}"/>
    <cellStyle name="Note 3 3 2 3 2 2" xfId="19898" xr:uid="{0FBF91D0-7707-4FD3-8EEC-E2C5A582C67F}"/>
    <cellStyle name="Note 3 3 2 3 2 2 2" xfId="30945" xr:uid="{F5CDFD0C-A97A-4010-994E-E4E79D7913BF}"/>
    <cellStyle name="Note 3 3 2 3 2 3" xfId="25477" xr:uid="{001167EE-DB98-4256-90FD-0559EA412C07}"/>
    <cellStyle name="Note 3 3 2 3 2 4" xfId="14415" xr:uid="{FF00BA2E-075D-4733-A6BD-CAD4E17E27FE}"/>
    <cellStyle name="Note 3 3 2 3 3" xfId="5389" xr:uid="{E90B3583-AC4E-4384-AE11-2D59CD248F58}"/>
    <cellStyle name="Note 3 3 2 3 3 2" xfId="27407" xr:uid="{B954A1E4-F4F8-41E8-820F-DE1F8A4984FE}"/>
    <cellStyle name="Note 3 3 2 3 3 3" xfId="16360" xr:uid="{EC5AAA50-44D1-4649-A0F6-7D32F55F0BA1}"/>
    <cellStyle name="Note 3 3 2 3 4" xfId="21927" xr:uid="{E3A86517-6033-455F-A704-A9E7DBB08941}"/>
    <cellStyle name="Note 3 3 2 3 5" xfId="10863" xr:uid="{FA2B1EDA-01D9-472F-84E6-3F11ED21C484}"/>
    <cellStyle name="Note 3 3 2 4" xfId="8941" xr:uid="{D796FE6F-6BA1-44E6-B6A3-9D149C2CBDCF}"/>
    <cellStyle name="Note 3 3 2 4 2" xfId="19895" xr:uid="{31F805EE-0170-4361-9231-6138FD65A078}"/>
    <cellStyle name="Note 3 3 2 4 2 2" xfId="30942" xr:uid="{69EF99D9-0DF6-4003-A214-FE1C5D2859B1}"/>
    <cellStyle name="Note 3 3 2 4 3" xfId="25474" xr:uid="{EA844C63-AED7-4807-99E1-AAA3BD7A6687}"/>
    <cellStyle name="Note 3 3 2 4 4" xfId="14412" xr:uid="{FAF0554D-77DE-46CE-A59F-BDB502A41298}"/>
    <cellStyle name="Note 3 3 2 5" xfId="4029" xr:uid="{7C5E965B-076A-43C5-B4DF-01C177B0432B}"/>
    <cellStyle name="Note 3 3 2 5 2" xfId="26047" xr:uid="{50728D1B-590A-46C1-A267-972CC6C5143E}"/>
    <cellStyle name="Note 3 3 2 5 3" xfId="14999" xr:uid="{1BD87EA3-4D20-4E40-8988-5FE9EB546297}"/>
    <cellStyle name="Note 3 3 2 6" xfId="20569" xr:uid="{0D027C7B-CE48-4EE1-AF5A-D1A27FAEC080}"/>
    <cellStyle name="Note 3 3 2 7" xfId="9503" xr:uid="{2C1AAA18-8BAE-41A7-B198-B40A4D58184D}"/>
    <cellStyle name="Note 3 3 3" xfId="1405" xr:uid="{73A9F841-92D1-4CB8-93D6-F33ADBBDD651}"/>
    <cellStyle name="Note 3 3 3 2" xfId="3037" xr:uid="{D757D386-1783-4F61-B8DD-8E0EAFE62B94}"/>
    <cellStyle name="Note 3 3 3 2 2" xfId="8946" xr:uid="{8A12BCCF-27FB-4698-8317-236BE6EF20E6}"/>
    <cellStyle name="Note 3 3 3 2 2 2" xfId="19900" xr:uid="{1B866C79-A632-48C9-BAC4-2FABF9769DF2}"/>
    <cellStyle name="Note 3 3 3 2 2 2 2" xfId="30947" xr:uid="{B5AAC6C2-9925-4CEF-ADED-5D1BA3BC8D57}"/>
    <cellStyle name="Note 3 3 3 2 2 3" xfId="25479" xr:uid="{9812B0FE-44AD-4702-8311-BA5CA866BC4E}"/>
    <cellStyle name="Note 3 3 3 2 2 4" xfId="14417" xr:uid="{A8B8CE07-0D81-4673-A64D-9520A349BE43}"/>
    <cellStyle name="Note 3 3 3 2 3" xfId="5750" xr:uid="{3EAE2FE1-2E44-4FA8-8F58-A7955254C6CA}"/>
    <cellStyle name="Note 3 3 3 2 3 2" xfId="27768" xr:uid="{B4AEB7BF-2875-428A-892D-E687E728178F}"/>
    <cellStyle name="Note 3 3 3 2 3 3" xfId="16721" xr:uid="{9863519C-697C-498F-90E3-DCB1F9E10CA0}"/>
    <cellStyle name="Note 3 3 3 2 4" xfId="22288" xr:uid="{E989CD92-9466-4A55-976E-F3A4C9AD3CA8}"/>
    <cellStyle name="Note 3 3 3 2 5" xfId="11224" xr:uid="{FD6E1365-5D42-461B-9BF9-CC728CF358D8}"/>
    <cellStyle name="Note 3 3 3 3" xfId="8945" xr:uid="{7E32012C-7B89-4662-9FE6-8C01BDCE959C}"/>
    <cellStyle name="Note 3 3 3 3 2" xfId="19899" xr:uid="{6D469185-91A4-45C8-B9FD-A908BD0C489A}"/>
    <cellStyle name="Note 3 3 3 3 2 2" xfId="30946" xr:uid="{07542AAF-798D-4C11-861F-4728BEB19CAE}"/>
    <cellStyle name="Note 3 3 3 3 3" xfId="25478" xr:uid="{E66E7125-3FD8-47E3-ADB8-6CA319493C03}"/>
    <cellStyle name="Note 3 3 3 3 4" xfId="14416" xr:uid="{62EDF951-1840-4146-A795-923FC77B5E0A}"/>
    <cellStyle name="Note 3 3 3 4" xfId="4390" xr:uid="{CF102501-E41F-40E5-AC65-13DC96BF1078}"/>
    <cellStyle name="Note 3 3 3 4 2" xfId="26408" xr:uid="{1F6B43AB-63F0-42F2-8533-2A3C4F5BAFFC}"/>
    <cellStyle name="Note 3 3 3 4 3" xfId="15360" xr:uid="{3497798B-0387-4582-B624-78DA946D6BB1}"/>
    <cellStyle name="Note 3 3 3 5" xfId="20928" xr:uid="{844768D3-B362-4DAF-B97E-145E9C9C682C}"/>
    <cellStyle name="Note 3 3 3 6" xfId="9864" xr:uid="{21F45B76-BF6C-40A7-B9D7-3CED4CC3545E}"/>
    <cellStyle name="Note 3 3 4" xfId="638" xr:uid="{4688EC93-A5B5-46E9-9FA9-28DE2897060F}"/>
    <cellStyle name="Note 3 3 4 2" xfId="2357" xr:uid="{116E7B41-1B63-404A-B4E1-18DCA3BDB240}"/>
    <cellStyle name="Note 3 3 4 2 2" xfId="8947" xr:uid="{4A820F3F-F2CD-4829-902B-9520A4CDDD8E}"/>
    <cellStyle name="Note 3 3 4 2 2 2" xfId="30948" xr:uid="{98EE8779-C2F4-4559-B60F-572F515F7933}"/>
    <cellStyle name="Note 3 3 4 2 2 3" xfId="19901" xr:uid="{33D0B4BC-A5F3-4CCA-834B-E8DF5224E5D5}"/>
    <cellStyle name="Note 3 3 4 2 3" xfId="25480" xr:uid="{059C0678-EE74-4E5C-BF81-21DF0E9B9253}"/>
    <cellStyle name="Note 3 3 4 2 4" xfId="14418" xr:uid="{ADC1574A-3F7A-4300-873C-553DF820CB16}"/>
    <cellStyle name="Note 3 3 4 3" xfId="5070" xr:uid="{EB3A693B-39ED-4067-A9B1-E4BB8B50E411}"/>
    <cellStyle name="Note 3 3 4 3 2" xfId="27088" xr:uid="{0FC987AB-A2B8-4620-A2EF-D770AF61AAAC}"/>
    <cellStyle name="Note 3 3 4 3 3" xfId="16041" xr:uid="{C53B2C88-DF66-4AE4-8658-2A2EA3CBB7C2}"/>
    <cellStyle name="Note 3 3 4 4" xfId="21608" xr:uid="{D99C3BE5-F8E0-4A43-B41E-2980448E9685}"/>
    <cellStyle name="Note 3 3 4 5" xfId="10544" xr:uid="{56B50ABB-0B41-4B01-8410-855367A09C2F}"/>
    <cellStyle name="Note 3 3 5" xfId="2046" xr:uid="{034322BD-470A-4DF9-8666-CE5DD740FAA0}"/>
    <cellStyle name="Note 3 3 5 2" xfId="8940" xr:uid="{7B5E5E49-CF21-4655-82D8-DDC36BC407EA}"/>
    <cellStyle name="Note 3 3 5 2 2" xfId="30941" xr:uid="{1F1449F7-2A48-4DFB-8D5A-44B61ED4D343}"/>
    <cellStyle name="Note 3 3 5 2 3" xfId="19894" xr:uid="{C48B9C23-4DA0-4E1A-950F-1BFE45406691}"/>
    <cellStyle name="Note 3 3 5 3" xfId="25473" xr:uid="{28782A7A-5DA9-4945-AAC9-83DB7760FBD2}"/>
    <cellStyle name="Note 3 3 5 4" xfId="14411" xr:uid="{C6FBE14D-8938-4DC9-9E4A-6C56DCD746B3}"/>
    <cellStyle name="Note 3 3 6" xfId="3710" xr:uid="{1DADB091-D66D-494C-A7DA-3EF48AD5B399}"/>
    <cellStyle name="Note 3 3 6 2" xfId="25716" xr:uid="{F0C2394F-6E21-4A19-AB45-9E73C62133C4}"/>
    <cellStyle name="Note 3 3 6 3" xfId="14667" xr:uid="{4F01EEE2-8B46-4039-946D-091A2771B183}"/>
    <cellStyle name="Note 3 3 7" xfId="20251" xr:uid="{3BA837A3-F577-4942-BCF6-0AD3DEBFFFAD}"/>
    <cellStyle name="Note 3 3 8" xfId="9184" xr:uid="{652FDE40-6C2A-49CD-837E-A3151C125225}"/>
    <cellStyle name="Note 3 4" xfId="449" xr:uid="{7FCB7031-E3C6-4D5F-83B5-6415D1265377}"/>
    <cellStyle name="Note 3 4 2" xfId="1588" xr:uid="{5CEBFD6F-62D1-4A1E-B149-1137FC0DC5D0}"/>
    <cellStyle name="Note 3 4 2 2" xfId="3219" xr:uid="{769E423A-2C0C-49ED-8120-D35E46C0FA03}"/>
    <cellStyle name="Note 3 4 2 2 2" xfId="8950" xr:uid="{F3C6B705-CA59-400A-8BBA-E33CA9D4ADE9}"/>
    <cellStyle name="Note 3 4 2 2 2 2" xfId="19904" xr:uid="{8C199DB5-0726-4B41-AF39-43D4BF58959F}"/>
    <cellStyle name="Note 3 4 2 2 2 2 2" xfId="30951" xr:uid="{71B31496-FFA3-4515-B519-1AA670391B59}"/>
    <cellStyle name="Note 3 4 2 2 2 3" xfId="25483" xr:uid="{AEB37F5C-DCA2-414D-BC62-CE3F13BF4807}"/>
    <cellStyle name="Note 3 4 2 2 2 4" xfId="14421" xr:uid="{63DBD011-22A0-4744-B0EC-0818CFBA0743}"/>
    <cellStyle name="Note 3 4 2 2 3" xfId="5932" xr:uid="{613BDD9D-999C-466A-BA85-A5583488D2CB}"/>
    <cellStyle name="Note 3 4 2 2 3 2" xfId="27950" xr:uid="{E7F1D5F7-670B-42A0-B568-450063249CE8}"/>
    <cellStyle name="Note 3 4 2 2 3 3" xfId="16903" xr:uid="{97C02A6C-E3BA-482C-BC37-6073D20E7B18}"/>
    <cellStyle name="Note 3 4 2 2 4" xfId="22470" xr:uid="{D2D6FBE9-9475-41D9-B717-D9AAC19918A7}"/>
    <cellStyle name="Note 3 4 2 2 5" xfId="11406" xr:uid="{C1F02DD9-9D65-496E-A2E1-BBE19FF46014}"/>
    <cellStyle name="Note 3 4 2 3" xfId="8949" xr:uid="{0E7B6A0F-69AD-427B-8E10-7979A313049E}"/>
    <cellStyle name="Note 3 4 2 3 2" xfId="19903" xr:uid="{3566863C-8011-49C3-AC59-CAF5C5B44F94}"/>
    <cellStyle name="Note 3 4 2 3 2 2" xfId="30950" xr:uid="{6D758B3B-7D59-45BF-BE9A-DEE9DAEAD919}"/>
    <cellStyle name="Note 3 4 2 3 3" xfId="25482" xr:uid="{2F55D8CF-BFE8-4F43-B4E1-C095EAFBF6CC}"/>
    <cellStyle name="Note 3 4 2 3 4" xfId="14420" xr:uid="{62EA7EA0-1755-49D0-8F71-130B71E5626F}"/>
    <cellStyle name="Note 3 4 2 4" xfId="4572" xr:uid="{225A0B4D-F89A-432B-B31A-11D5C773875F}"/>
    <cellStyle name="Note 3 4 2 4 2" xfId="26590" xr:uid="{915D153A-EDE1-4074-927B-4E6E89834F59}"/>
    <cellStyle name="Note 3 4 2 4 3" xfId="15542" xr:uid="{4B61D87E-AACC-4133-898E-7ABC0BA81C15}"/>
    <cellStyle name="Note 3 4 2 5" xfId="21110" xr:uid="{929C0188-3A4A-4B65-8BE2-CD9B003C5138}"/>
    <cellStyle name="Note 3 4 2 6" xfId="10046" xr:uid="{5A56CADD-D7BE-456D-B551-30458E01574E}"/>
    <cellStyle name="Note 3 4 3" xfId="865" xr:uid="{DA692782-C1A2-407F-A849-40229A589A93}"/>
    <cellStyle name="Note 3 4 3 2" xfId="2539" xr:uid="{FF28147D-EB1C-4232-81C2-FFA2243C3B45}"/>
    <cellStyle name="Note 3 4 3 2 2" xfId="8951" xr:uid="{3DA3BB1D-5E30-4E55-9B71-9DA4CA52C887}"/>
    <cellStyle name="Note 3 4 3 2 2 2" xfId="30952" xr:uid="{A21781C4-685B-44D4-B940-B9C3F5E0DE3E}"/>
    <cellStyle name="Note 3 4 3 2 2 3" xfId="19905" xr:uid="{009A0098-D61B-4138-A86D-F7FEB8B95571}"/>
    <cellStyle name="Note 3 4 3 2 3" xfId="25484" xr:uid="{32F4D088-A21E-4B2A-BA5A-C201C8FD4219}"/>
    <cellStyle name="Note 3 4 3 2 4" xfId="14422" xr:uid="{6030C04C-88B2-44E6-BA2A-DCC3D07897EE}"/>
    <cellStyle name="Note 3 4 3 3" xfId="5252" xr:uid="{FCC2ABBE-BF5F-4085-AA1A-5108D8B12840}"/>
    <cellStyle name="Note 3 4 3 3 2" xfId="27270" xr:uid="{51D3759D-FCC2-48BE-87A4-672C1234F7D0}"/>
    <cellStyle name="Note 3 4 3 3 3" xfId="16223" xr:uid="{2B4FBDA0-5812-44C5-A797-2D793C74701C}"/>
    <cellStyle name="Note 3 4 3 4" xfId="21790" xr:uid="{AF853A85-6672-4074-A975-AB4CD23485DA}"/>
    <cellStyle name="Note 3 4 3 5" xfId="10726" xr:uid="{AA3D8723-637A-4CF4-87B3-E00E18727448}"/>
    <cellStyle name="Note 3 4 4" xfId="2185" xr:uid="{C3FD353A-D5A6-4A9A-A797-F1FA375B6CF1}"/>
    <cellStyle name="Note 3 4 4 2" xfId="8948" xr:uid="{05FD91A2-DA08-46EF-8D60-D3135C18EDA7}"/>
    <cellStyle name="Note 3 4 4 2 2" xfId="30949" xr:uid="{14101967-7077-45C1-9A30-E12874F8EAC3}"/>
    <cellStyle name="Note 3 4 4 2 3" xfId="19902" xr:uid="{A2110DDF-9BAC-4E23-A078-B3E0B3EA3C71}"/>
    <cellStyle name="Note 3 4 4 3" xfId="25481" xr:uid="{37A93ACA-EB98-46B7-8538-BBDF8FADB5C0}"/>
    <cellStyle name="Note 3 4 4 4" xfId="14419" xr:uid="{2494E411-5795-46F2-A932-934ED3DC04E3}"/>
    <cellStyle name="Note 3 4 5" xfId="3892" xr:uid="{A8FDF33C-5585-41D1-B632-981BC1D53766}"/>
    <cellStyle name="Note 3 4 5 2" xfId="25910" xr:uid="{20158E2D-CE17-4E5A-B0A3-D2FA84FC4E0B}"/>
    <cellStyle name="Note 3 4 5 3" xfId="14862" xr:uid="{055F2238-9306-427C-93FA-FF7D0F95727E}"/>
    <cellStyle name="Note 3 4 6" xfId="20432" xr:uid="{E67A51E8-70DF-40F8-AC31-E4A8AB43F320}"/>
    <cellStyle name="Note 3 4 7" xfId="9366" xr:uid="{04A2BFE0-892F-413F-99E6-8115DB42FF37}"/>
    <cellStyle name="Note 3 5" xfId="1268" xr:uid="{BC999CF1-B1D9-4EA3-BF73-59985F3FD23C}"/>
    <cellStyle name="Note 3 5 2" xfId="2900" xr:uid="{3C470EDF-1AA4-4378-8EEE-F48BA7C8E6F7}"/>
    <cellStyle name="Note 3 5 2 2" xfId="8953" xr:uid="{5FF0C190-5B8C-4C98-98D2-320D46B0340B}"/>
    <cellStyle name="Note 3 5 2 2 2" xfId="19907" xr:uid="{A0798A36-8406-4415-AB4A-67CAB606426E}"/>
    <cellStyle name="Note 3 5 2 2 2 2" xfId="30954" xr:uid="{1532ABB9-B0C3-4C76-BE41-E4240273A730}"/>
    <cellStyle name="Note 3 5 2 2 3" xfId="25486" xr:uid="{C16688B5-1EA2-4528-AB3D-4E1DE3E648CC}"/>
    <cellStyle name="Note 3 5 2 2 4" xfId="14424" xr:uid="{72E16C7A-7DD1-47D7-904F-0A93EE5478DF}"/>
    <cellStyle name="Note 3 5 2 3" xfId="5613" xr:uid="{4F9C3E9C-1758-421C-A74D-9A0BA8F500FF}"/>
    <cellStyle name="Note 3 5 2 3 2" xfId="27631" xr:uid="{AE338BE4-930B-4994-B9CE-01501A7C444C}"/>
    <cellStyle name="Note 3 5 2 3 3" xfId="16584" xr:uid="{25AFD015-6C2B-4563-A504-4392893419F1}"/>
    <cellStyle name="Note 3 5 2 4" xfId="22151" xr:uid="{2E85B072-BE0C-4A70-8E16-E718B44A1B06}"/>
    <cellStyle name="Note 3 5 2 5" xfId="11087" xr:uid="{CCEDC2F0-3B94-4FE2-8E0C-9592E58EB773}"/>
    <cellStyle name="Note 3 5 3" xfId="8952" xr:uid="{9667F440-6446-4F4D-9C89-346C5931D7D4}"/>
    <cellStyle name="Note 3 5 3 2" xfId="19906" xr:uid="{2E815659-7B04-4BF3-8046-3449B37702DD}"/>
    <cellStyle name="Note 3 5 3 2 2" xfId="30953" xr:uid="{34CA2524-2D9D-460A-8C33-98ED9390CFE7}"/>
    <cellStyle name="Note 3 5 3 3" xfId="25485" xr:uid="{94BA2D1B-9CC0-460E-B44F-E4F63D9EF242}"/>
    <cellStyle name="Note 3 5 3 4" xfId="14423" xr:uid="{F88B4633-F40A-4832-81F9-A0044DF19865}"/>
    <cellStyle name="Note 3 5 4" xfId="4253" xr:uid="{DA9C74E3-586C-4CE2-98B3-9CDB41FE44E0}"/>
    <cellStyle name="Note 3 5 4 2" xfId="26271" xr:uid="{F5289441-3CC9-4080-B95B-91A354190F67}"/>
    <cellStyle name="Note 3 5 4 3" xfId="15223" xr:uid="{DBA24ADA-8D75-4AED-B367-431372E3F01D}"/>
    <cellStyle name="Note 3 5 5" xfId="20791" xr:uid="{E31F299F-64E2-4288-A819-974BCA3B8F71}"/>
    <cellStyle name="Note 3 5 6" xfId="9727" xr:uid="{1DF0DAC3-2FD8-4B8C-BD49-648B76186587}"/>
    <cellStyle name="Note 3 6" xfId="487" xr:uid="{DE21A041-FBDC-4B47-8157-D8C280DE91C6}"/>
    <cellStyle name="Note 3 6 2" xfId="2220" xr:uid="{2BB1A1C9-9D15-4B60-85F2-D768D407BEBA}"/>
    <cellStyle name="Note 3 6 2 2" xfId="8954" xr:uid="{F0DFE6CA-A0B8-4EEB-9647-934F28ACBA88}"/>
    <cellStyle name="Note 3 6 2 2 2" xfId="30955" xr:uid="{1D5B4CFD-F5F3-4D4D-98CB-8606E5AE0B10}"/>
    <cellStyle name="Note 3 6 2 2 3" xfId="19908" xr:uid="{3DD37B82-73EB-46B9-8E6B-74E4ABB538FF}"/>
    <cellStyle name="Note 3 6 2 3" xfId="25487" xr:uid="{60D1A6B7-36C7-4ACC-AA46-E99AC4876ADD}"/>
    <cellStyle name="Note 3 6 2 4" xfId="14425" xr:uid="{181987C0-0408-457D-92A2-1AC114FBDCDB}"/>
    <cellStyle name="Note 3 6 3" xfId="4933" xr:uid="{E4930D2A-409C-4764-AE0D-C8FA25178BA3}"/>
    <cellStyle name="Note 3 6 3 2" xfId="26951" xr:uid="{C5D7694A-10A8-435F-8C53-B2F5F1FA574A}"/>
    <cellStyle name="Note 3 6 3 3" xfId="15904" xr:uid="{01D416FE-B395-4435-939F-5414ECAEB737}"/>
    <cellStyle name="Note 3 6 4" xfId="21471" xr:uid="{B5A4D802-84F5-46E5-83B8-A6A5A9E230EE}"/>
    <cellStyle name="Note 3 6 5" xfId="10407" xr:uid="{D996A29F-2D2E-43E6-A957-CAE64E4503B2}"/>
    <cellStyle name="Note 3 7" xfId="1957" xr:uid="{D231E8BA-E416-4455-AEA7-8F4385679871}"/>
    <cellStyle name="Note 3 7 2" xfId="8923" xr:uid="{4693BDCC-F277-450B-8C15-D46F8153D9BD}"/>
    <cellStyle name="Note 3 7 2 2" xfId="30924" xr:uid="{1C3D05D8-E3D6-472F-B306-D3A95F91938D}"/>
    <cellStyle name="Note 3 7 2 3" xfId="19877" xr:uid="{022DB2CE-E487-407E-915B-D136B7CB44C8}"/>
    <cellStyle name="Note 3 7 3" xfId="25456" xr:uid="{D515A463-287E-49D4-A041-078F4FE34F4E}"/>
    <cellStyle name="Note 3 7 4" xfId="14394" xr:uid="{64B3E7F3-7538-4D0E-99DF-E7057C430BDC}"/>
    <cellStyle name="Note 3 8" xfId="3573" xr:uid="{A9762F54-7C36-4E25-8321-C4EC65F1A570}"/>
    <cellStyle name="Note 3 8 2" xfId="25579" xr:uid="{CCBB537F-DD5B-4721-9963-E7844071D20C}"/>
    <cellStyle name="Note 3 8 3" xfId="14530" xr:uid="{35B4B58C-66A5-4C5D-8A5E-1F971CF12EDA}"/>
    <cellStyle name="Note 3 9" xfId="20114" xr:uid="{C6C1A622-702E-4AB0-A552-B7EE8E11B4CC}"/>
    <cellStyle name="Note 4" xfId="221" xr:uid="{1FC3D622-70CD-4D5B-B5F1-3475753C3421}"/>
    <cellStyle name="Note 4 2" xfId="326" xr:uid="{E9F01273-75F3-4C0D-AA72-D814D6A55788}"/>
    <cellStyle name="Note 4 2 2" xfId="1018" xr:uid="{9F1DE8A5-A448-462C-9B59-86D1F797E51D}"/>
    <cellStyle name="Note 4 2 2 2" xfId="1741" xr:uid="{B9B04EA4-FE02-40E3-9B57-35177ECA9FEB}"/>
    <cellStyle name="Note 4 2 2 2 2" xfId="3372" xr:uid="{AA5A9BC4-867F-4447-84B1-DAF4FD089052}"/>
    <cellStyle name="Note 4 2 2 2 2 2" xfId="8959" xr:uid="{56E10D6F-1E84-4C9B-898C-06D5450B9DC4}"/>
    <cellStyle name="Note 4 2 2 2 2 2 2" xfId="19913" xr:uid="{33112731-49E9-42CA-846C-A58EF3807A0D}"/>
    <cellStyle name="Note 4 2 2 2 2 2 2 2" xfId="30960" xr:uid="{4A38CD84-7EDC-40B4-B0BB-B8BEF56D9DED}"/>
    <cellStyle name="Note 4 2 2 2 2 2 3" xfId="25492" xr:uid="{B8566CF3-7D52-4D88-AAD0-0955AA32856A}"/>
    <cellStyle name="Note 4 2 2 2 2 2 4" xfId="14430" xr:uid="{6C9FFF53-A07C-49A5-A1F8-1087EFC50C74}"/>
    <cellStyle name="Note 4 2 2 2 2 3" xfId="6085" xr:uid="{8974924D-1DB5-45A3-B003-F8ABC3BCE2E4}"/>
    <cellStyle name="Note 4 2 2 2 2 3 2" xfId="28103" xr:uid="{E8941A93-E8FC-41C6-8EE7-A697BAEAD5C4}"/>
    <cellStyle name="Note 4 2 2 2 2 3 3" xfId="17056" xr:uid="{A461DDB2-B303-48A8-B454-FB204EE7EED0}"/>
    <cellStyle name="Note 4 2 2 2 2 4" xfId="22623" xr:uid="{AADC16ED-E1C8-41CA-A4CE-AD237A0024A2}"/>
    <cellStyle name="Note 4 2 2 2 2 5" xfId="11559" xr:uid="{9A27CAD8-A593-4C53-A60D-7EB2EC96E738}"/>
    <cellStyle name="Note 4 2 2 2 3" xfId="8958" xr:uid="{6F2F133A-D375-43E5-8B09-4A22EF3853AF}"/>
    <cellStyle name="Note 4 2 2 2 3 2" xfId="19912" xr:uid="{B94D6D25-1CEE-427C-8872-9D6984FD7BC4}"/>
    <cellStyle name="Note 4 2 2 2 3 2 2" xfId="30959" xr:uid="{997BA1A7-A02D-42B8-955B-18E2C8BA3CC2}"/>
    <cellStyle name="Note 4 2 2 2 3 3" xfId="25491" xr:uid="{89D56ED8-16AC-460B-9B93-83575E4767D5}"/>
    <cellStyle name="Note 4 2 2 2 3 4" xfId="14429" xr:uid="{0215B5DF-6956-47E7-8B7B-81F03A0A9781}"/>
    <cellStyle name="Note 4 2 2 2 4" xfId="4725" xr:uid="{708E5864-9DE6-44A9-83BF-2F5556920F34}"/>
    <cellStyle name="Note 4 2 2 2 4 2" xfId="26743" xr:uid="{A39DE683-6947-4E78-BF0D-13F2503D8048}"/>
    <cellStyle name="Note 4 2 2 2 4 3" xfId="15695" xr:uid="{AEB4AA32-BE4D-4ADE-A02C-0700D3F115E8}"/>
    <cellStyle name="Note 4 2 2 2 5" xfId="21263" xr:uid="{10CE2DD2-C25D-4B54-BFC2-D4C399788B15}"/>
    <cellStyle name="Note 4 2 2 2 6" xfId="10199" xr:uid="{AF5F908C-CB7A-4637-9C2C-71A091E03C58}"/>
    <cellStyle name="Note 4 2 2 3" xfId="2692" xr:uid="{D1C01781-D0A6-4F64-9220-B4DC40596384}"/>
    <cellStyle name="Note 4 2 2 3 2" xfId="8960" xr:uid="{FED189B8-0F96-4F4C-9E81-334E810F1DAC}"/>
    <cellStyle name="Note 4 2 2 3 2 2" xfId="19914" xr:uid="{E3B21AF3-11D9-4D84-A9EC-B2941A8D8F47}"/>
    <cellStyle name="Note 4 2 2 3 2 2 2" xfId="30961" xr:uid="{535532CE-E735-401A-8A05-EDB4F1E813B1}"/>
    <cellStyle name="Note 4 2 2 3 2 3" xfId="25493" xr:uid="{557B51E9-B313-4D81-89F9-1AE257D0E64B}"/>
    <cellStyle name="Note 4 2 2 3 2 4" xfId="14431" xr:uid="{60A42C1B-ADD5-4161-B236-466C7A4E08EF}"/>
    <cellStyle name="Note 4 2 2 3 3" xfId="5405" xr:uid="{F241DAAA-74CA-4D94-A2C2-B971D3096C45}"/>
    <cellStyle name="Note 4 2 2 3 3 2" xfId="27423" xr:uid="{886B6BD7-D4EC-4B37-9641-26854D8177DC}"/>
    <cellStyle name="Note 4 2 2 3 3 3" xfId="16376" xr:uid="{AF182056-CC79-4B24-AF44-343DFD0CE320}"/>
    <cellStyle name="Note 4 2 2 3 4" xfId="21943" xr:uid="{27CB756D-6ECB-46C7-89DB-49B46A733F3F}"/>
    <cellStyle name="Note 4 2 2 3 5" xfId="10879" xr:uid="{D19CB49E-A1E9-48D8-A3AB-76E4CE00BF48}"/>
    <cellStyle name="Note 4 2 2 4" xfId="8957" xr:uid="{0F3612C1-457A-4846-96CE-FDBD9B1DA168}"/>
    <cellStyle name="Note 4 2 2 4 2" xfId="19911" xr:uid="{D98A915D-86D2-44B8-A52E-098F05BDAABA}"/>
    <cellStyle name="Note 4 2 2 4 2 2" xfId="30958" xr:uid="{8E7DB0ED-81CC-48B2-B4EA-5415D1D669A7}"/>
    <cellStyle name="Note 4 2 2 4 3" xfId="25490" xr:uid="{9C4A2224-66AE-4145-A78E-D149CD9875F4}"/>
    <cellStyle name="Note 4 2 2 4 4" xfId="14428" xr:uid="{573682FD-A64D-4710-8E89-FCF0658F92EC}"/>
    <cellStyle name="Note 4 2 2 5" xfId="4045" xr:uid="{E3955D8F-9688-4953-B5B8-DA0BE53DB2B7}"/>
    <cellStyle name="Note 4 2 2 5 2" xfId="26063" xr:uid="{B3A7A462-6799-49EB-BE84-7260F2AA1CFC}"/>
    <cellStyle name="Note 4 2 2 5 3" xfId="15015" xr:uid="{FC505434-160D-4941-97C2-EBE041D47A4B}"/>
    <cellStyle name="Note 4 2 2 6" xfId="20585" xr:uid="{5FBA66DD-8F05-4511-BCD1-7CD20F86107D}"/>
    <cellStyle name="Note 4 2 2 7" xfId="9519" xr:uid="{BCE2A7EC-0031-4008-95AA-BE459E2E450A}"/>
    <cellStyle name="Note 4 2 3" xfId="1421" xr:uid="{19C927D7-CCBE-427C-B805-6B1C26BE5A9B}"/>
    <cellStyle name="Note 4 2 3 2" xfId="3053" xr:uid="{EAD4B3A6-E254-43EA-B094-FEC200C7FF4A}"/>
    <cellStyle name="Note 4 2 3 2 2" xfId="8962" xr:uid="{94125942-96D6-4453-8D77-ABCAB9F5F091}"/>
    <cellStyle name="Note 4 2 3 2 2 2" xfId="19916" xr:uid="{9A0A3C3F-0FFC-4150-B7F1-6F6D0A94DEE5}"/>
    <cellStyle name="Note 4 2 3 2 2 2 2" xfId="30963" xr:uid="{6AD61B3E-7B41-4688-9A6A-AE9CF64964BE}"/>
    <cellStyle name="Note 4 2 3 2 2 3" xfId="25495" xr:uid="{5E4437A0-D6AF-48F8-A672-4011D70CD85B}"/>
    <cellStyle name="Note 4 2 3 2 2 4" xfId="14433" xr:uid="{938B68AD-2827-47B2-815C-48C71D4B40B6}"/>
    <cellStyle name="Note 4 2 3 2 3" xfId="5766" xr:uid="{D0414362-F54A-48EB-9D6B-067EB635A225}"/>
    <cellStyle name="Note 4 2 3 2 3 2" xfId="27784" xr:uid="{782FDC2B-047E-42CC-A94B-A8FA94EB64FC}"/>
    <cellStyle name="Note 4 2 3 2 3 3" xfId="16737" xr:uid="{F6B68132-AEC6-4F64-9452-FCED5D51DA43}"/>
    <cellStyle name="Note 4 2 3 2 4" xfId="22304" xr:uid="{947D8ADF-4A42-4E59-B637-2322F8AD7CBF}"/>
    <cellStyle name="Note 4 2 3 2 5" xfId="11240" xr:uid="{5002012B-FBE4-4134-9246-F3DB66B0EF24}"/>
    <cellStyle name="Note 4 2 3 3" xfId="8961" xr:uid="{B4633903-C562-42B8-A308-93442B19C5EC}"/>
    <cellStyle name="Note 4 2 3 3 2" xfId="19915" xr:uid="{A94DF452-3FA3-4363-A307-DE9D26076759}"/>
    <cellStyle name="Note 4 2 3 3 2 2" xfId="30962" xr:uid="{7D79269F-D30C-4C67-9FFA-D9BF6F54112D}"/>
    <cellStyle name="Note 4 2 3 3 3" xfId="25494" xr:uid="{8177E5F8-5C38-4C7F-8BDF-8745F4124387}"/>
    <cellStyle name="Note 4 2 3 3 4" xfId="14432" xr:uid="{07E14C5D-F894-495A-9265-81BB6E9FB8F3}"/>
    <cellStyle name="Note 4 2 3 4" xfId="4406" xr:uid="{DBE6A7BD-9DEA-4EBA-9ECB-B673D91D99CF}"/>
    <cellStyle name="Note 4 2 3 4 2" xfId="26424" xr:uid="{0B9DE82C-A3FA-41D9-8ABB-0CBC920F52BE}"/>
    <cellStyle name="Note 4 2 3 4 3" xfId="15376" xr:uid="{F1B256BB-313C-48B6-8B94-AEE40591CE86}"/>
    <cellStyle name="Note 4 2 3 5" xfId="20944" xr:uid="{CD208C0A-86A2-4F7B-8E67-D5EE3594E6D9}"/>
    <cellStyle name="Note 4 2 3 6" xfId="9880" xr:uid="{51A14C3C-06AF-41F1-9E28-D34312BCA5A6}"/>
    <cellStyle name="Note 4 2 4" xfId="654" xr:uid="{5D14A2F2-1F38-4585-A95E-009B5CE3F68C}"/>
    <cellStyle name="Note 4 2 4 2" xfId="2373" xr:uid="{233229E6-9155-47F8-8645-AE0ADEE478E5}"/>
    <cellStyle name="Note 4 2 4 2 2" xfId="8963" xr:uid="{B01834FF-CDB4-48E5-ADC6-16A9B4D51E49}"/>
    <cellStyle name="Note 4 2 4 2 2 2" xfId="30964" xr:uid="{3B459086-A4A9-4790-8F4C-E45EE7460D05}"/>
    <cellStyle name="Note 4 2 4 2 2 3" xfId="19917" xr:uid="{47D72684-B8C0-4B17-B5CA-9A4E457CD1C9}"/>
    <cellStyle name="Note 4 2 4 2 3" xfId="25496" xr:uid="{883548FF-2491-42DB-9A86-66078511515D}"/>
    <cellStyle name="Note 4 2 4 2 4" xfId="14434" xr:uid="{FCD2FD06-FAE6-4E12-92A1-0ADD16622E35}"/>
    <cellStyle name="Note 4 2 4 3" xfId="5086" xr:uid="{FE4A7F17-6918-48FF-BF01-0AEBE268C732}"/>
    <cellStyle name="Note 4 2 4 3 2" xfId="27104" xr:uid="{C61F5622-315C-47CE-9479-9F823B20F85A}"/>
    <cellStyle name="Note 4 2 4 3 3" xfId="16057" xr:uid="{96214074-4521-45A3-AC8A-F7B5DEB7F969}"/>
    <cellStyle name="Note 4 2 4 4" xfId="21624" xr:uid="{2132D501-2FFD-4140-AEB2-75743106DB62}"/>
    <cellStyle name="Note 4 2 4 5" xfId="10560" xr:uid="{31357BED-331B-4BBF-8F5A-C31D7420EC9E}"/>
    <cellStyle name="Note 4 2 5" xfId="2062" xr:uid="{5D1E1CCD-4621-41D7-A733-3016B80F473E}"/>
    <cellStyle name="Note 4 2 5 2" xfId="8956" xr:uid="{814BF760-1CE5-4290-BB45-6ED1278F8086}"/>
    <cellStyle name="Note 4 2 5 2 2" xfId="30957" xr:uid="{CC236824-2810-40B3-94E4-5933BE82E14B}"/>
    <cellStyle name="Note 4 2 5 2 3" xfId="19910" xr:uid="{8C36764B-814E-48FA-B8D3-09C4A6CC136B}"/>
    <cellStyle name="Note 4 2 5 3" xfId="25489" xr:uid="{FA788142-D58F-45CB-9D4F-54AD8DBF4282}"/>
    <cellStyle name="Note 4 2 5 4" xfId="14427" xr:uid="{E755D10D-E20C-4E8F-95C4-127A2EDC1A50}"/>
    <cellStyle name="Note 4 2 6" xfId="3726" xr:uid="{643FDA3E-BDE3-4C42-80E7-55818E97C8A3}"/>
    <cellStyle name="Note 4 2 6 2" xfId="25732" xr:uid="{0550830F-58F3-4B55-8C5B-B6E770B32C1A}"/>
    <cellStyle name="Note 4 2 6 3" xfId="14683" xr:uid="{0FEE996B-53DB-41E6-8F71-F0A711693E35}"/>
    <cellStyle name="Note 4 2 7" xfId="20267" xr:uid="{AE98A443-9DD0-479B-A3B3-5C0AE87AC047}"/>
    <cellStyle name="Note 4 2 8" xfId="9200" xr:uid="{DBA8921C-35C6-4D7C-A25F-450EBFB8B484}"/>
    <cellStyle name="Note 4 3" xfId="881" xr:uid="{724A02FA-9321-42DE-9123-45920C594544}"/>
    <cellStyle name="Note 4 3 2" xfId="1604" xr:uid="{30D71960-E607-4AC5-8245-BD17A03C8470}"/>
    <cellStyle name="Note 4 3 2 2" xfId="3235" xr:uid="{02D18EFB-A9C3-4FCF-8E8A-A4386ADE10E8}"/>
    <cellStyle name="Note 4 3 2 2 2" xfId="8966" xr:uid="{24800DFD-5E51-49E5-B826-46CA17EB7732}"/>
    <cellStyle name="Note 4 3 2 2 2 2" xfId="19920" xr:uid="{DBF2862F-7C6C-438F-BDDB-B64CDCFEEBBB}"/>
    <cellStyle name="Note 4 3 2 2 2 2 2" xfId="30967" xr:uid="{3B2B4630-94C4-435C-A1B2-45E64674272B}"/>
    <cellStyle name="Note 4 3 2 2 2 3" xfId="25499" xr:uid="{12F846C8-D580-4C53-8779-61ADD27C62F4}"/>
    <cellStyle name="Note 4 3 2 2 2 4" xfId="14437" xr:uid="{77B4087A-7148-4FFF-A090-B656BD34FCA4}"/>
    <cellStyle name="Note 4 3 2 2 3" xfId="5948" xr:uid="{D90A699B-81C9-4C21-B150-8101ADDC5EC7}"/>
    <cellStyle name="Note 4 3 2 2 3 2" xfId="27966" xr:uid="{11B5321C-E3FF-45F6-8B99-524B879F6CC9}"/>
    <cellStyle name="Note 4 3 2 2 3 3" xfId="16919" xr:uid="{C4B57B6B-2EA1-4C04-BE54-2FE291B936F2}"/>
    <cellStyle name="Note 4 3 2 2 4" xfId="22486" xr:uid="{913BBCC3-867E-4DB8-9F02-3861F69C0B47}"/>
    <cellStyle name="Note 4 3 2 2 5" xfId="11422" xr:uid="{ABDAC69A-6522-4993-910A-C6680593C44E}"/>
    <cellStyle name="Note 4 3 2 3" xfId="8965" xr:uid="{767FF5ED-AB96-4062-91E8-93A089BB09C6}"/>
    <cellStyle name="Note 4 3 2 3 2" xfId="19919" xr:uid="{46B492EA-053D-4993-B15B-D66DE0B1470B}"/>
    <cellStyle name="Note 4 3 2 3 2 2" xfId="30966" xr:uid="{A30B8E62-667F-4852-B24C-49E973D96747}"/>
    <cellStyle name="Note 4 3 2 3 3" xfId="25498" xr:uid="{ABB03201-6F37-43C8-9D50-8120E5FDCD4A}"/>
    <cellStyle name="Note 4 3 2 3 4" xfId="14436" xr:uid="{06899336-BDF2-4773-B8E6-3BD25B7DDA63}"/>
    <cellStyle name="Note 4 3 2 4" xfId="4588" xr:uid="{F801BC2C-1090-4D6F-B8A9-93584B229D1B}"/>
    <cellStyle name="Note 4 3 2 4 2" xfId="26606" xr:uid="{4E3E3284-DB60-4711-A365-E3DEF523B2D5}"/>
    <cellStyle name="Note 4 3 2 4 3" xfId="15558" xr:uid="{3D045F1F-825B-4258-9CF7-0B66133FE199}"/>
    <cellStyle name="Note 4 3 2 5" xfId="21126" xr:uid="{CD3DE40F-CB0E-4BF9-834F-654D7376AEA7}"/>
    <cellStyle name="Note 4 3 2 6" xfId="10062" xr:uid="{528B66FF-0597-4AD5-8C0D-FCF8C476F10A}"/>
    <cellStyle name="Note 4 3 3" xfId="2555" xr:uid="{DA7E7F72-F66A-4F3F-A956-3ACB5DCA3F37}"/>
    <cellStyle name="Note 4 3 3 2" xfId="8967" xr:uid="{D79A6B82-C07B-41F4-AC0F-095044DF57CF}"/>
    <cellStyle name="Note 4 3 3 2 2" xfId="19921" xr:uid="{66402318-07C6-422C-A2B3-14DEE6DDC8E6}"/>
    <cellStyle name="Note 4 3 3 2 2 2" xfId="30968" xr:uid="{AB20A1BF-65ED-4A5C-BB4B-DC626B680694}"/>
    <cellStyle name="Note 4 3 3 2 3" xfId="25500" xr:uid="{974D5DC5-2108-41D6-AE05-FDEB6A1B51F4}"/>
    <cellStyle name="Note 4 3 3 2 4" xfId="14438" xr:uid="{432681C7-041F-4D7B-8C8B-E5BCF26FEA1C}"/>
    <cellStyle name="Note 4 3 3 3" xfId="5268" xr:uid="{BDBC96FC-7827-4294-8D87-F60D9A33B811}"/>
    <cellStyle name="Note 4 3 3 3 2" xfId="27286" xr:uid="{8227A1BC-3AF2-41FA-B6BA-B246AF149AEF}"/>
    <cellStyle name="Note 4 3 3 3 3" xfId="16239" xr:uid="{48BA670D-756B-48AC-BF76-FEAB988FB2DD}"/>
    <cellStyle name="Note 4 3 3 4" xfId="21806" xr:uid="{1E5172B0-C46F-492D-BA1D-CC285E31D937}"/>
    <cellStyle name="Note 4 3 3 5" xfId="10742" xr:uid="{621C013D-60A6-4AF4-9229-98726EE945C3}"/>
    <cellStyle name="Note 4 3 4" xfId="8964" xr:uid="{8233C31A-8252-43E9-9947-F8AEA352DCE1}"/>
    <cellStyle name="Note 4 3 4 2" xfId="19918" xr:uid="{C2779F9A-9F1B-4744-AFFD-BFB0B429F53E}"/>
    <cellStyle name="Note 4 3 4 2 2" xfId="30965" xr:uid="{DCE65750-C14A-4AFE-BE97-4C37BE26174E}"/>
    <cellStyle name="Note 4 3 4 3" xfId="25497" xr:uid="{A7471BEF-D87B-4F1A-8042-9469B440E09B}"/>
    <cellStyle name="Note 4 3 4 4" xfId="14435" xr:uid="{9CC55B68-B094-4BC6-B37C-29CE1EEF8A2F}"/>
    <cellStyle name="Note 4 3 5" xfId="3908" xr:uid="{E3E13F5E-A7D5-4C5C-B03A-43B58A28051D}"/>
    <cellStyle name="Note 4 3 5 2" xfId="25926" xr:uid="{01305E43-AAD4-4E98-B2FC-BFAEFE82A57A}"/>
    <cellStyle name="Note 4 3 5 3" xfId="14878" xr:uid="{A53E5B49-3DA4-4A80-9E47-60813340405A}"/>
    <cellStyle name="Note 4 3 6" xfId="20448" xr:uid="{2F2BDBCB-D904-4160-8334-C064BF3C9A55}"/>
    <cellStyle name="Note 4 3 7" xfId="9382" xr:uid="{56940D0A-26D1-4A9A-825B-C0AAA6D8CC1E}"/>
    <cellStyle name="Note 4 4" xfId="1284" xr:uid="{E32F6DC0-E643-4135-8F8A-F3F259BB100B}"/>
    <cellStyle name="Note 4 4 2" xfId="2916" xr:uid="{12D6377F-F636-4702-9CF6-0055E7A5EE6D}"/>
    <cellStyle name="Note 4 4 2 2" xfId="8969" xr:uid="{BD8715E1-B37D-4ACB-B657-899914EDBAC7}"/>
    <cellStyle name="Note 4 4 2 2 2" xfId="19923" xr:uid="{C91ABBCF-EEC1-4F36-B047-085CC3CBF8D9}"/>
    <cellStyle name="Note 4 4 2 2 2 2" xfId="30970" xr:uid="{F80C5B8A-ED5D-4AE8-ACAC-2032178261E6}"/>
    <cellStyle name="Note 4 4 2 2 3" xfId="25502" xr:uid="{5F70DD8C-6576-4E1E-B970-B1916B27E215}"/>
    <cellStyle name="Note 4 4 2 2 4" xfId="14440" xr:uid="{59872386-107B-4B27-AFF6-960E044E0ADF}"/>
    <cellStyle name="Note 4 4 2 3" xfId="5629" xr:uid="{F75DD598-4782-4B52-8A30-2B17305CEE7B}"/>
    <cellStyle name="Note 4 4 2 3 2" xfId="27647" xr:uid="{63D6AEEF-43B5-4584-97FF-E9775E7682BF}"/>
    <cellStyle name="Note 4 4 2 3 3" xfId="16600" xr:uid="{F330E6E0-933E-4A16-A30C-3A1A659F4F8F}"/>
    <cellStyle name="Note 4 4 2 4" xfId="22167" xr:uid="{01E2DA40-6D08-477C-A020-8BD290CEB6DC}"/>
    <cellStyle name="Note 4 4 2 5" xfId="11103" xr:uid="{8CB582D9-7160-4922-AC20-52C5066D0E51}"/>
    <cellStyle name="Note 4 4 3" xfId="8968" xr:uid="{4B584D6C-65A3-4A5D-97FD-2F1A893186C2}"/>
    <cellStyle name="Note 4 4 3 2" xfId="19922" xr:uid="{8AF931E4-3C72-4B3B-89FA-13BE50789CD2}"/>
    <cellStyle name="Note 4 4 3 2 2" xfId="30969" xr:uid="{3989397C-8C7B-492D-9A11-8DABDC08E00F}"/>
    <cellStyle name="Note 4 4 3 3" xfId="25501" xr:uid="{571D9325-5C7A-4C05-AD9C-7308C646C5D9}"/>
    <cellStyle name="Note 4 4 3 4" xfId="14439" xr:uid="{2AC0EB8C-D60A-4D39-BE81-65164AD49E38}"/>
    <cellStyle name="Note 4 4 4" xfId="4269" xr:uid="{2D625035-E203-443A-B790-5482D5A25A99}"/>
    <cellStyle name="Note 4 4 4 2" xfId="26287" xr:uid="{FA2E0EA8-2EC1-4335-A8E9-21A0E294C80F}"/>
    <cellStyle name="Note 4 4 4 3" xfId="15239" xr:uid="{F4C5715A-9F2A-456B-A820-5BF77C2AC9E6}"/>
    <cellStyle name="Note 4 4 5" xfId="20807" xr:uid="{EF44FD3E-89CE-4E0E-B952-6343AB775536}"/>
    <cellStyle name="Note 4 4 6" xfId="9743" xr:uid="{26ED6A61-9B47-4ED8-A0D2-D9904B3EEFD5}"/>
    <cellStyle name="Note 4 5" xfId="503" xr:uid="{3C4159CC-C1D5-4C48-9E69-A991B57A1EEE}"/>
    <cellStyle name="Note 4 5 2" xfId="2236" xr:uid="{0DEA04C6-DB3F-4F05-94BC-BE1E7B8B4F2B}"/>
    <cellStyle name="Note 4 5 2 2" xfId="8970" xr:uid="{4A314E21-9DB3-4AC8-9B79-11594D4472AF}"/>
    <cellStyle name="Note 4 5 2 2 2" xfId="30971" xr:uid="{F6EB5098-39BB-4776-821E-73A390643AB3}"/>
    <cellStyle name="Note 4 5 2 2 3" xfId="19924" xr:uid="{834CB9EC-F751-4B2A-9D8A-13821F0FC031}"/>
    <cellStyle name="Note 4 5 2 3" xfId="25503" xr:uid="{1055A9A3-4A57-4EFC-A019-788A64D42709}"/>
    <cellStyle name="Note 4 5 2 4" xfId="14441" xr:uid="{295F192B-BB74-4A65-8986-203ADEA50350}"/>
    <cellStyle name="Note 4 5 3" xfId="4949" xr:uid="{66C65593-47B3-41B6-916A-0FE044A9996E}"/>
    <cellStyle name="Note 4 5 3 2" xfId="26967" xr:uid="{0AB0A710-E85D-4B7D-A9E9-1C667B007BFC}"/>
    <cellStyle name="Note 4 5 3 3" xfId="15920" xr:uid="{4AFE329B-CB5B-43D7-B2D4-08454C975116}"/>
    <cellStyle name="Note 4 5 4" xfId="21487" xr:uid="{4BF4DEA0-B877-4642-AEA9-8E46DB4B205B}"/>
    <cellStyle name="Note 4 5 5" xfId="10423" xr:uid="{0A7F5768-DC15-425D-95C9-2A0C833FDE25}"/>
    <cellStyle name="Note 4 6" xfId="1959" xr:uid="{A85C8EBF-4AFC-45B6-922C-C1060CB71352}"/>
    <cellStyle name="Note 4 6 2" xfId="8955" xr:uid="{C8D02D36-E499-485D-B6FC-4D124B71096D}"/>
    <cellStyle name="Note 4 6 2 2" xfId="30956" xr:uid="{27D64080-4D07-436F-8DF9-8A059D21B7C0}"/>
    <cellStyle name="Note 4 6 2 3" xfId="19909" xr:uid="{33AEA9A1-314B-47E4-BBD2-5065CCCABF56}"/>
    <cellStyle name="Note 4 6 3" xfId="25488" xr:uid="{7736EE20-3967-47AD-81E9-0B92179A687F}"/>
    <cellStyle name="Note 4 6 4" xfId="14426" xr:uid="{11A9195C-321D-4C59-B43B-E9130DC2C913}"/>
    <cellStyle name="Note 4 7" xfId="3589" xr:uid="{5BD0A525-0D72-4BCE-9050-C47F36135BAA}"/>
    <cellStyle name="Note 4 7 2" xfId="25595" xr:uid="{1EA6A757-61F1-48C7-9E38-3B7628B6B202}"/>
    <cellStyle name="Note 4 7 3" xfId="14546" xr:uid="{4B6C5D56-EE0C-402E-8625-73CEB0CAB9D8}"/>
    <cellStyle name="Note 4 8" xfId="20130" xr:uid="{C69846C2-D22C-4B2E-B990-F3C8CC6AC23C}"/>
    <cellStyle name="Note 4 9" xfId="9063" xr:uid="{4AEB034E-99AE-4B68-9245-07EADEA87A21}"/>
    <cellStyle name="Note 5" xfId="193" xr:uid="{AC8B7BE0-9700-4342-A2A1-07DED7E9A8DA}"/>
    <cellStyle name="Note 5 2" xfId="386" xr:uid="{576AA552-90FB-4353-AD52-C47568E81F84}"/>
    <cellStyle name="Note 5 2 2" xfId="1078" xr:uid="{A71AE5FD-A813-4EBD-8F98-84513D47CE7A}"/>
    <cellStyle name="Note 5 2 2 2" xfId="1801" xr:uid="{D9DD3F20-19B5-41C0-848C-F6F82EB7DAAB}"/>
    <cellStyle name="Note 5 2 2 2 2" xfId="3432" xr:uid="{A440D0A7-FC57-408C-964C-7174BD6557FE}"/>
    <cellStyle name="Note 5 2 2 2 2 2" xfId="8975" xr:uid="{5E963FD0-88B2-4A6F-B831-1AA15B32D5E7}"/>
    <cellStyle name="Note 5 2 2 2 2 2 2" xfId="19929" xr:uid="{44CFC689-A060-4E8B-B9CC-D1D874AEEF13}"/>
    <cellStyle name="Note 5 2 2 2 2 2 2 2" xfId="30976" xr:uid="{3D99C447-713C-4E8E-8A2A-B7C9FB9847A0}"/>
    <cellStyle name="Note 5 2 2 2 2 2 3" xfId="25508" xr:uid="{186FB3DC-033F-4199-838F-72AF18F3CF68}"/>
    <cellStyle name="Note 5 2 2 2 2 2 4" xfId="14446" xr:uid="{79D4D5E7-CB82-481F-8A65-D082D02ADD0E}"/>
    <cellStyle name="Note 5 2 2 2 2 3" xfId="6145" xr:uid="{56310D2D-9EEC-43FF-9D60-E57528AFAAEB}"/>
    <cellStyle name="Note 5 2 2 2 2 3 2" xfId="28163" xr:uid="{4CE09A7D-4F13-42B4-AC40-CF417C4D3E8E}"/>
    <cellStyle name="Note 5 2 2 2 2 3 3" xfId="17116" xr:uid="{0A2B3FFC-6CB3-41E0-A1EE-BBC2BE043C2D}"/>
    <cellStyle name="Note 5 2 2 2 2 4" xfId="22683" xr:uid="{D447357B-53A8-4008-BD08-854191C03EE2}"/>
    <cellStyle name="Note 5 2 2 2 2 5" xfId="11619" xr:uid="{6144EB84-698C-42F9-9650-82D735133A3E}"/>
    <cellStyle name="Note 5 2 2 2 3" xfId="8974" xr:uid="{D2F71437-85AE-4C07-BC6C-F5B53AE2E796}"/>
    <cellStyle name="Note 5 2 2 2 3 2" xfId="19928" xr:uid="{714A981E-2257-4C45-B9EB-627E741CC15E}"/>
    <cellStyle name="Note 5 2 2 2 3 2 2" xfId="30975" xr:uid="{E47C9A94-957C-4A8A-A603-F031B2BDD1FC}"/>
    <cellStyle name="Note 5 2 2 2 3 3" xfId="25507" xr:uid="{AB6FB9D8-E6C1-4A56-A9AF-A865C94CE9B2}"/>
    <cellStyle name="Note 5 2 2 2 3 4" xfId="14445" xr:uid="{7EDB286B-E24B-48C7-9E6E-13E9F53C6F1B}"/>
    <cellStyle name="Note 5 2 2 2 4" xfId="4785" xr:uid="{9D830332-E7C2-4F27-BF86-CCFCF0A9E502}"/>
    <cellStyle name="Note 5 2 2 2 4 2" xfId="26803" xr:uid="{8337A4AE-9651-4D66-9962-696405C036FF}"/>
    <cellStyle name="Note 5 2 2 2 4 3" xfId="15755" xr:uid="{1EF34FF6-346D-4ECD-A74D-5E52043119DB}"/>
    <cellStyle name="Note 5 2 2 2 5" xfId="21323" xr:uid="{64CE225F-CD5A-42F3-BC40-F336963034C4}"/>
    <cellStyle name="Note 5 2 2 2 6" xfId="10259" xr:uid="{D44D6608-6E4F-4FA7-AE1D-C1883F66337E}"/>
    <cellStyle name="Note 5 2 2 3" xfId="2752" xr:uid="{47FAECF4-5B0B-4CB6-B19C-0E9932898C99}"/>
    <cellStyle name="Note 5 2 2 3 2" xfId="8976" xr:uid="{274C0A8B-F356-4EE5-A40E-66C507B700CE}"/>
    <cellStyle name="Note 5 2 2 3 2 2" xfId="19930" xr:uid="{C392170A-CD8D-44D3-8061-3FA71D377D63}"/>
    <cellStyle name="Note 5 2 2 3 2 2 2" xfId="30977" xr:uid="{49965F93-8BAF-4F54-B192-F8CC95723723}"/>
    <cellStyle name="Note 5 2 2 3 2 3" xfId="25509" xr:uid="{4BCFCD43-E923-4511-A912-1AD26398E536}"/>
    <cellStyle name="Note 5 2 2 3 2 4" xfId="14447" xr:uid="{42956987-2088-4088-81F1-80EC917D0F97}"/>
    <cellStyle name="Note 5 2 2 3 3" xfId="5465" xr:uid="{CD8CEA7B-81D9-48C2-B2FA-B6D9CF6CB265}"/>
    <cellStyle name="Note 5 2 2 3 3 2" xfId="27483" xr:uid="{7F515CA5-E055-4F14-BAC5-ADC8C2D9B186}"/>
    <cellStyle name="Note 5 2 2 3 3 3" xfId="16436" xr:uid="{BBDFC550-3DBD-48F6-AFB7-4CE9FF34D0B4}"/>
    <cellStyle name="Note 5 2 2 3 4" xfId="22003" xr:uid="{7CCF55A0-FA7D-4963-A937-D19950ED7B9A}"/>
    <cellStyle name="Note 5 2 2 3 5" xfId="10939" xr:uid="{4946B028-E791-4E15-94A9-BC9A53529950}"/>
    <cellStyle name="Note 5 2 2 4" xfId="8973" xr:uid="{2A75834B-160F-4B5B-91AA-3AB983C681CD}"/>
    <cellStyle name="Note 5 2 2 4 2" xfId="19927" xr:uid="{6D91271D-C4A1-4EBC-BF1C-853130985831}"/>
    <cellStyle name="Note 5 2 2 4 2 2" xfId="30974" xr:uid="{372853D3-DD1C-4021-B273-0C3B5464CEC5}"/>
    <cellStyle name="Note 5 2 2 4 3" xfId="25506" xr:uid="{85E19494-BF56-43A9-A0C4-6A6346E3A19D}"/>
    <cellStyle name="Note 5 2 2 4 4" xfId="14444" xr:uid="{3521C8A1-8E9D-41A6-95A4-2E77C8CC242F}"/>
    <cellStyle name="Note 5 2 2 5" xfId="4105" xr:uid="{83AB664D-9009-481C-BC0B-7E850A4865BF}"/>
    <cellStyle name="Note 5 2 2 5 2" xfId="26123" xr:uid="{FB304D19-1AF2-4D7E-BE51-378B02A13C3D}"/>
    <cellStyle name="Note 5 2 2 5 3" xfId="15075" xr:uid="{31C68AD8-8A94-4A5A-98E1-3F4CFD7973FA}"/>
    <cellStyle name="Note 5 2 2 6" xfId="20645" xr:uid="{C091D7DC-AAA8-4E83-B7C9-E8930EBE1DD8}"/>
    <cellStyle name="Note 5 2 2 7" xfId="9579" xr:uid="{EC7661C6-5233-402B-9CC1-7779AB61CB96}"/>
    <cellStyle name="Note 5 2 3" xfId="1481" xr:uid="{83CE6261-70CF-4264-A47C-2DDE89BFAC79}"/>
    <cellStyle name="Note 5 2 3 2" xfId="3113" xr:uid="{001EC2EA-D836-49AA-97D1-6C26D9AA0FB0}"/>
    <cellStyle name="Note 5 2 3 2 2" xfId="8978" xr:uid="{EF4603B9-5844-4076-BDC5-D36AC75A67AC}"/>
    <cellStyle name="Note 5 2 3 2 2 2" xfId="19932" xr:uid="{166AEF07-9B6F-4B4D-A91A-441C1FD49827}"/>
    <cellStyle name="Note 5 2 3 2 2 2 2" xfId="30979" xr:uid="{2ECA1ED5-C9B9-4FB3-821E-44148509E3A2}"/>
    <cellStyle name="Note 5 2 3 2 2 3" xfId="25511" xr:uid="{CAF25C39-EA41-4C55-90C1-E0728AEC0E5D}"/>
    <cellStyle name="Note 5 2 3 2 2 4" xfId="14449" xr:uid="{EB498E4F-D6A8-4583-8921-8A23C6E9DC22}"/>
    <cellStyle name="Note 5 2 3 2 3" xfId="5826" xr:uid="{4ADDE8AA-9DFE-4451-992A-0C9BDA05E47A}"/>
    <cellStyle name="Note 5 2 3 2 3 2" xfId="27844" xr:uid="{2261058A-F67E-4994-B287-00A2443E39B3}"/>
    <cellStyle name="Note 5 2 3 2 3 3" xfId="16797" xr:uid="{B222D481-18C0-4CDC-A986-375A0D73D136}"/>
    <cellStyle name="Note 5 2 3 2 4" xfId="22364" xr:uid="{635278C0-780A-4110-B287-3CB9682B90DB}"/>
    <cellStyle name="Note 5 2 3 2 5" xfId="11300" xr:uid="{2A3517A8-1FDE-4D17-8026-B1C65AF24CDA}"/>
    <cellStyle name="Note 5 2 3 3" xfId="8977" xr:uid="{19EC7ACB-B560-4DB5-90BB-5D1D88B5652C}"/>
    <cellStyle name="Note 5 2 3 3 2" xfId="19931" xr:uid="{A51B8AAF-C02D-45D6-BDFC-F54CF592793E}"/>
    <cellStyle name="Note 5 2 3 3 2 2" xfId="30978" xr:uid="{D424E103-4128-475A-BF35-FEF3E1EC52DE}"/>
    <cellStyle name="Note 5 2 3 3 3" xfId="25510" xr:uid="{81BE10D6-E7A4-4E45-975E-ED7BAEF039AE}"/>
    <cellStyle name="Note 5 2 3 3 4" xfId="14448" xr:uid="{6FBCEC93-DB7A-43B9-88D9-F80A97A9BAF1}"/>
    <cellStyle name="Note 5 2 3 4" xfId="4466" xr:uid="{D48A344C-AB8E-4F83-8840-8C3962EE08F2}"/>
    <cellStyle name="Note 5 2 3 4 2" xfId="26484" xr:uid="{666828FF-AAC5-434E-AA53-FC91AC765C01}"/>
    <cellStyle name="Note 5 2 3 4 3" xfId="15436" xr:uid="{A77E2667-6564-4F0E-A6DE-BCA76AC37CF9}"/>
    <cellStyle name="Note 5 2 3 5" xfId="21004" xr:uid="{A6A94065-08C0-41DE-A812-928A22E34E63}"/>
    <cellStyle name="Note 5 2 3 6" xfId="9940" xr:uid="{C1151768-D819-48A4-A6CC-74FC34F2D7EF}"/>
    <cellStyle name="Note 5 2 4" xfId="714" xr:uid="{D4AB2CDC-5BF8-4A63-A5E4-660C5713779F}"/>
    <cellStyle name="Note 5 2 4 2" xfId="2433" xr:uid="{A9932E49-261D-4668-94A5-7AB19119F2C6}"/>
    <cellStyle name="Note 5 2 4 2 2" xfId="8979" xr:uid="{F98314F1-7AA3-464B-BAF2-3AB76FE0583E}"/>
    <cellStyle name="Note 5 2 4 2 2 2" xfId="30980" xr:uid="{81941227-C40C-4A2E-BBB9-0D9F0FD543D1}"/>
    <cellStyle name="Note 5 2 4 2 2 3" xfId="19933" xr:uid="{1392545E-17EB-4DD0-9E6F-CFE3C8221930}"/>
    <cellStyle name="Note 5 2 4 2 3" xfId="25512" xr:uid="{6B61F451-C1FB-40A7-BBE5-DC9E32F966CE}"/>
    <cellStyle name="Note 5 2 4 2 4" xfId="14450" xr:uid="{1BDE3D62-02CA-496D-A8E4-8F297BABB6BE}"/>
    <cellStyle name="Note 5 2 4 3" xfId="5146" xr:uid="{F52FEE52-3BCF-494E-972C-34E099FDC852}"/>
    <cellStyle name="Note 5 2 4 3 2" xfId="27164" xr:uid="{9D536705-4E6B-482A-B7C5-85B280C2348E}"/>
    <cellStyle name="Note 5 2 4 3 3" xfId="16117" xr:uid="{D014B7AB-0D85-428E-B89B-28809ADFD9C1}"/>
    <cellStyle name="Note 5 2 4 4" xfId="21684" xr:uid="{1D9AC621-076C-49AB-8877-C140CE5EE37F}"/>
    <cellStyle name="Note 5 2 4 5" xfId="10620" xr:uid="{07842168-2FB1-424C-8DD5-DCF2E0FF2D21}"/>
    <cellStyle name="Note 5 2 5" xfId="2122" xr:uid="{34F1CCE3-E4E4-4639-83BD-EE3FBCA23CA5}"/>
    <cellStyle name="Note 5 2 5 2" xfId="8972" xr:uid="{4BE3AFB0-DA33-4969-8659-F0BE3D8EC047}"/>
    <cellStyle name="Note 5 2 5 2 2" xfId="30973" xr:uid="{FB722E67-D3C5-41D7-A1C7-E757C4620E05}"/>
    <cellStyle name="Note 5 2 5 2 3" xfId="19926" xr:uid="{E26A0742-7104-42B1-B4B7-538DCCB60C6C}"/>
    <cellStyle name="Note 5 2 5 3" xfId="25505" xr:uid="{2EC54A44-B2E0-40AB-98A0-670EF74605A0}"/>
    <cellStyle name="Note 5 2 5 4" xfId="14443" xr:uid="{5D9952F0-BB5F-4312-BBFB-73DCB2EE3B94}"/>
    <cellStyle name="Note 5 2 6" xfId="3786" xr:uid="{6FC3CB68-6C4A-414A-B036-F5998F3BD511}"/>
    <cellStyle name="Note 5 2 6 2" xfId="25792" xr:uid="{07597072-14CC-41B5-BEEB-CB43BB6DB94C}"/>
    <cellStyle name="Note 5 2 6 3" xfId="14743" xr:uid="{FE05B960-0CAD-4991-ACD7-2E6D97CE4DF4}"/>
    <cellStyle name="Note 5 2 7" xfId="20327" xr:uid="{1DF5A0B1-C170-4E6A-8337-123783A92C09}"/>
    <cellStyle name="Note 5 2 8" xfId="9260" xr:uid="{95D630DE-41F7-4123-8D49-AE856FEBD3CF}"/>
    <cellStyle name="Note 5 3" xfId="941" xr:uid="{41298BFA-5F80-46B2-BC2B-E8A0CBA948A5}"/>
    <cellStyle name="Note 5 3 2" xfId="1664" xr:uid="{992163A3-6807-40B4-BA66-003101044ED0}"/>
    <cellStyle name="Note 5 3 2 2" xfId="3295" xr:uid="{49226E38-BB94-4B9E-A17B-A22B8676F2E6}"/>
    <cellStyle name="Note 5 3 2 2 2" xfId="8982" xr:uid="{22EF522B-3DA7-4E5F-A8AF-C0D24C2AEDC7}"/>
    <cellStyle name="Note 5 3 2 2 2 2" xfId="19936" xr:uid="{92CE12F3-DA23-428A-A39B-00E96E78C676}"/>
    <cellStyle name="Note 5 3 2 2 2 2 2" xfId="30983" xr:uid="{8C4C7627-9388-436F-A761-68EE7B5040B9}"/>
    <cellStyle name="Note 5 3 2 2 2 3" xfId="25515" xr:uid="{EC464F2C-881E-49F9-B10A-B42541509E2B}"/>
    <cellStyle name="Note 5 3 2 2 2 4" xfId="14453" xr:uid="{52BD3232-21DB-4127-9AFB-57543302BA33}"/>
    <cellStyle name="Note 5 3 2 2 3" xfId="6008" xr:uid="{0FA46335-2A51-4E2B-B1DC-2F615ED68D42}"/>
    <cellStyle name="Note 5 3 2 2 3 2" xfId="28026" xr:uid="{7A3E3340-7251-41AC-8198-06B06617F8D0}"/>
    <cellStyle name="Note 5 3 2 2 3 3" xfId="16979" xr:uid="{1F451AFB-2067-477A-AB6B-DB43026CCE4D}"/>
    <cellStyle name="Note 5 3 2 2 4" xfId="22546" xr:uid="{F7691D01-474B-4266-83A1-610AE4D2886B}"/>
    <cellStyle name="Note 5 3 2 2 5" xfId="11482" xr:uid="{D995A3AC-E86B-41A7-A384-D2019C797B18}"/>
    <cellStyle name="Note 5 3 2 3" xfId="8981" xr:uid="{47CB20D4-6D8E-4019-905C-189F134D3455}"/>
    <cellStyle name="Note 5 3 2 3 2" xfId="19935" xr:uid="{1A6BF9F4-3C55-41EC-9F80-30F04D3687D7}"/>
    <cellStyle name="Note 5 3 2 3 2 2" xfId="30982" xr:uid="{B2024072-4306-4CE9-A256-4EBCC661564D}"/>
    <cellStyle name="Note 5 3 2 3 3" xfId="25514" xr:uid="{4DBB61F0-7D34-400C-A715-7359AAAF1FCC}"/>
    <cellStyle name="Note 5 3 2 3 4" xfId="14452" xr:uid="{3F8EE340-3B35-4E65-8ED8-AD144EF17815}"/>
    <cellStyle name="Note 5 3 2 4" xfId="4648" xr:uid="{FB8D2BF0-1830-4FC6-8C0F-F647058B38A6}"/>
    <cellStyle name="Note 5 3 2 4 2" xfId="26666" xr:uid="{77BF3774-53EE-4875-8AE2-69B467F9AA0E}"/>
    <cellStyle name="Note 5 3 2 4 3" xfId="15618" xr:uid="{C0A0F0B3-2812-441A-B6F1-374AD466DA0A}"/>
    <cellStyle name="Note 5 3 2 5" xfId="21186" xr:uid="{58CD5D27-149E-44C3-885A-3497F877A9AD}"/>
    <cellStyle name="Note 5 3 2 6" xfId="10122" xr:uid="{7CC9AEA4-9C6A-4317-AF4D-648C563AA502}"/>
    <cellStyle name="Note 5 3 3" xfId="2615" xr:uid="{F68D6A6A-89C4-43A9-970D-58263E970F3E}"/>
    <cellStyle name="Note 5 3 3 2" xfId="8983" xr:uid="{DCDD2BE4-B294-4C60-8856-43124ED4D748}"/>
    <cellStyle name="Note 5 3 3 2 2" xfId="19937" xr:uid="{6ED8D59B-4A10-4AFE-A558-96DA6F4CE8F0}"/>
    <cellStyle name="Note 5 3 3 2 2 2" xfId="30984" xr:uid="{D2024397-2418-4E96-8813-B92534AA3343}"/>
    <cellStyle name="Note 5 3 3 2 3" xfId="25516" xr:uid="{9716DAAB-ABF0-4AD3-86B1-6DD932DB923F}"/>
    <cellStyle name="Note 5 3 3 2 4" xfId="14454" xr:uid="{E651FDA7-1555-4564-A203-27AB0D0BEC43}"/>
    <cellStyle name="Note 5 3 3 3" xfId="5328" xr:uid="{57E13425-E66D-4012-960F-747FFF43A73A}"/>
    <cellStyle name="Note 5 3 3 3 2" xfId="27346" xr:uid="{AA6596EF-0BFC-47E4-AE1E-2042CAFCE219}"/>
    <cellStyle name="Note 5 3 3 3 3" xfId="16299" xr:uid="{5AEDFF2C-EB6A-49D9-9CEA-0324EBA6CE66}"/>
    <cellStyle name="Note 5 3 3 4" xfId="21866" xr:uid="{B5E881EC-A5B5-4495-A5BC-BCC622B55926}"/>
    <cellStyle name="Note 5 3 3 5" xfId="10802" xr:uid="{69FCAB0B-8FF7-4D83-A0BF-786555166CB1}"/>
    <cellStyle name="Note 5 3 4" xfId="8980" xr:uid="{FB399715-8E09-4165-8A70-086454D733BA}"/>
    <cellStyle name="Note 5 3 4 2" xfId="19934" xr:uid="{0F31639F-A3BD-4A03-99B5-66C785A9E8D4}"/>
    <cellStyle name="Note 5 3 4 2 2" xfId="30981" xr:uid="{35872863-1D4D-4D99-A88E-2F2DFD215EE7}"/>
    <cellStyle name="Note 5 3 4 3" xfId="25513" xr:uid="{499569CB-4B58-4A15-A3B6-C15B19BA3CA6}"/>
    <cellStyle name="Note 5 3 4 4" xfId="14451" xr:uid="{9F8A6148-4A14-4F49-91B1-F6A9D4D45980}"/>
    <cellStyle name="Note 5 3 5" xfId="3968" xr:uid="{E2DCB12C-27DF-45A3-BF03-190C1D686BDD}"/>
    <cellStyle name="Note 5 3 5 2" xfId="25986" xr:uid="{5F9F071E-2FAA-43CE-9835-040EFAA5527E}"/>
    <cellStyle name="Note 5 3 5 3" xfId="14938" xr:uid="{0A2A10BF-D5C1-45B8-AD81-FAFA6F7E473D}"/>
    <cellStyle name="Note 5 3 6" xfId="20508" xr:uid="{C9F0437C-D277-4710-ADCB-8061C200A9A2}"/>
    <cellStyle name="Note 5 3 7" xfId="9442" xr:uid="{DF63271E-1EB4-4C66-BED0-80CDC5370247}"/>
    <cellStyle name="Note 5 4" xfId="1344" xr:uid="{492EEFB3-4960-4790-9AA7-1D9C4A4B80DB}"/>
    <cellStyle name="Note 5 4 2" xfId="2976" xr:uid="{F17A4324-4851-4471-9D86-62A4B6696F69}"/>
    <cellStyle name="Note 5 4 2 2" xfId="8985" xr:uid="{01540B4A-DFE1-4F78-AE09-564BC79FD2B9}"/>
    <cellStyle name="Note 5 4 2 2 2" xfId="19939" xr:uid="{ACA11BC7-2783-45C0-A6C0-89B5B08FC43A}"/>
    <cellStyle name="Note 5 4 2 2 2 2" xfId="30986" xr:uid="{19818185-13B3-4B0C-A76A-8A6D7016D9DF}"/>
    <cellStyle name="Note 5 4 2 2 3" xfId="25518" xr:uid="{8498E768-A3E9-4C57-8819-AC18B8A01EEA}"/>
    <cellStyle name="Note 5 4 2 2 4" xfId="14456" xr:uid="{1645502F-0B60-4F63-9A8D-0C89B7182BD6}"/>
    <cellStyle name="Note 5 4 2 3" xfId="5689" xr:uid="{6B4E35D8-92CD-4223-9330-2D3350CE9C84}"/>
    <cellStyle name="Note 5 4 2 3 2" xfId="27707" xr:uid="{AB6858EB-4FC6-42A5-B198-C124EE0A914C}"/>
    <cellStyle name="Note 5 4 2 3 3" xfId="16660" xr:uid="{A8F82E1E-849E-4BB6-943E-6534A1C0B38B}"/>
    <cellStyle name="Note 5 4 2 4" xfId="22227" xr:uid="{FF2546DA-18ED-4664-8A06-7DADF646A657}"/>
    <cellStyle name="Note 5 4 2 5" xfId="11163" xr:uid="{CC4A3442-9B93-4BA4-9136-D52EA8E9FE3B}"/>
    <cellStyle name="Note 5 4 3" xfId="8984" xr:uid="{AB938840-BCA2-42A5-B8FF-69D3B1B73C07}"/>
    <cellStyle name="Note 5 4 3 2" xfId="19938" xr:uid="{F71EEF99-4CE7-4389-902C-AD40E60A8803}"/>
    <cellStyle name="Note 5 4 3 2 2" xfId="30985" xr:uid="{9D402417-56BD-4058-9AE8-546C729310AF}"/>
    <cellStyle name="Note 5 4 3 3" xfId="25517" xr:uid="{171E3F49-9A8F-44D9-95C9-13623EFC1258}"/>
    <cellStyle name="Note 5 4 3 4" xfId="14455" xr:uid="{8E46D568-A1F5-4D8C-8C93-2969E4B8D5B9}"/>
    <cellStyle name="Note 5 4 4" xfId="4329" xr:uid="{863CF7AD-14D4-414E-9617-8194B185CAD6}"/>
    <cellStyle name="Note 5 4 4 2" xfId="26347" xr:uid="{AB09477B-C3B8-4389-9DF3-6DCB941A72FE}"/>
    <cellStyle name="Note 5 4 4 3" xfId="15299" xr:uid="{5204A2CA-FDCB-418A-9549-C7B6BEA9AA88}"/>
    <cellStyle name="Note 5 4 5" xfId="20867" xr:uid="{CE1FE2ED-8F7F-4ABF-A198-0AD8B0226850}"/>
    <cellStyle name="Note 5 4 6" xfId="9803" xr:uid="{189D164A-E69C-4C60-B0F6-F69CB03BD9E0}"/>
    <cellStyle name="Note 5 5" xfId="563" xr:uid="{2D7BDCB5-0403-4237-A4C2-D9FD27958664}"/>
    <cellStyle name="Note 5 5 2" xfId="2296" xr:uid="{5ABD64A1-F830-4A7F-B520-C7260033314B}"/>
    <cellStyle name="Note 5 5 2 2" xfId="8986" xr:uid="{12709BA3-FF6E-4932-9B60-438F5FB136DA}"/>
    <cellStyle name="Note 5 5 2 2 2" xfId="30987" xr:uid="{EE14AF1A-36B7-4196-98A8-A61A907516C6}"/>
    <cellStyle name="Note 5 5 2 2 3" xfId="19940" xr:uid="{08C7408A-6BC2-4E6B-B002-042FC68041E2}"/>
    <cellStyle name="Note 5 5 2 3" xfId="25519" xr:uid="{7EC9B72F-13DF-4130-8AE6-6A46AA332B4D}"/>
    <cellStyle name="Note 5 5 2 4" xfId="14457" xr:uid="{4BA82CD9-089F-4EAB-8421-0D27836883A4}"/>
    <cellStyle name="Note 5 5 3" xfId="5009" xr:uid="{453265DB-D8B7-462A-AEE0-6F12E744F35D}"/>
    <cellStyle name="Note 5 5 3 2" xfId="27027" xr:uid="{D4391CAC-92CF-4A51-914D-1F6B52A79F80}"/>
    <cellStyle name="Note 5 5 3 3" xfId="15980" xr:uid="{D5578172-F811-42AF-BD18-B9E5DB2513E8}"/>
    <cellStyle name="Note 5 5 4" xfId="21547" xr:uid="{F2F87392-07CA-4887-8C9B-08A87C469BAD}"/>
    <cellStyle name="Note 5 5 5" xfId="10483" xr:uid="{11373734-4D31-4166-965E-D2FA6E4E14A1}"/>
    <cellStyle name="Note 5 6" xfId="8971" xr:uid="{849EA8AB-1D4F-4EFA-BD11-1E9C9BDD61BE}"/>
    <cellStyle name="Note 5 6 2" xfId="19925" xr:uid="{9C9BBDF2-56BF-4E23-92AA-98B874FE86E1}"/>
    <cellStyle name="Note 5 6 2 2" xfId="30972" xr:uid="{4F8BCF1C-3E11-423B-A6CD-50E5FFAD2739}"/>
    <cellStyle name="Note 5 6 3" xfId="25504" xr:uid="{7FE94E91-E7FC-41FA-827A-B5715CFB09D0}"/>
    <cellStyle name="Note 5 6 4" xfId="14442" xr:uid="{6294B234-085E-4973-962B-62B1E526B1A5}"/>
    <cellStyle name="Note 5 7" xfId="3649" xr:uid="{2C76D07C-E695-4F5A-8F94-E8CF55BA4857}"/>
    <cellStyle name="Note 5 7 2" xfId="25655" xr:uid="{62D8E8AC-9291-4920-8520-E0BB7905DB8F}"/>
    <cellStyle name="Note 5 7 3" xfId="14606" xr:uid="{E99B54EB-10D8-461E-B7E1-95A88BBA1274}"/>
    <cellStyle name="Note 5 8" xfId="20190" xr:uid="{8C08D241-ABB4-4164-B3B6-B9A4C3F161F8}"/>
    <cellStyle name="Note 5 9" xfId="9123" xr:uid="{E9ADDC0B-465A-4721-B65C-F123994BB9CD}"/>
    <cellStyle name="Note 6" xfId="594" xr:uid="{A368D682-0B1C-4616-A183-A248BCB5232F}"/>
    <cellStyle name="Note 7" xfId="578" xr:uid="{6508E456-D33B-4B84-A1C1-73FD8D6724A1}"/>
    <cellStyle name="Note 7 2" xfId="956" xr:uid="{78A3B2A7-DCD7-492B-A56E-CD3C33FE3C76}"/>
    <cellStyle name="Note 7 2 2" xfId="1679" xr:uid="{845465EE-76B3-438E-BEF0-E1CB9843CBBC}"/>
    <cellStyle name="Note 7 2 2 2" xfId="3310" xr:uid="{DBD46D18-E7F8-418A-81AA-BDB98B298DE8}"/>
    <cellStyle name="Note 7 2 2 2 2" xfId="8990" xr:uid="{63B05725-E5E6-4A11-83A1-60948BB6D272}"/>
    <cellStyle name="Note 7 2 2 2 2 2" xfId="19944" xr:uid="{0B5D572E-350A-4D6F-8E81-A888EEEAFF8C}"/>
    <cellStyle name="Note 7 2 2 2 2 2 2" xfId="30991" xr:uid="{67B04F98-A097-4018-B45E-5A4E5BD2AD89}"/>
    <cellStyle name="Note 7 2 2 2 2 3" xfId="25523" xr:uid="{252E8D4B-C658-4A25-B13D-AB744EA53879}"/>
    <cellStyle name="Note 7 2 2 2 2 4" xfId="14461" xr:uid="{D8A0C550-A2D0-4E90-A757-537C4492EAAC}"/>
    <cellStyle name="Note 7 2 2 2 3" xfId="6023" xr:uid="{242134CD-9E47-44BF-B47E-37360938A690}"/>
    <cellStyle name="Note 7 2 2 2 3 2" xfId="28041" xr:uid="{92E35F6A-7D6D-4ED3-9D76-6DA00C59184C}"/>
    <cellStyle name="Note 7 2 2 2 3 3" xfId="16994" xr:uid="{DC6AE9DD-122A-4475-B2C7-110BA6027624}"/>
    <cellStyle name="Note 7 2 2 2 4" xfId="22561" xr:uid="{36078356-06C5-4804-9122-C0B53DDB44C9}"/>
    <cellStyle name="Note 7 2 2 2 5" xfId="11497" xr:uid="{EE4F1B72-2107-4479-8A47-11C36D365244}"/>
    <cellStyle name="Note 7 2 2 3" xfId="8989" xr:uid="{73BE9A95-3129-4B62-A6B1-D8B30804B77F}"/>
    <cellStyle name="Note 7 2 2 3 2" xfId="19943" xr:uid="{179D1A76-FA2F-4371-B889-2C230BAA241D}"/>
    <cellStyle name="Note 7 2 2 3 2 2" xfId="30990" xr:uid="{60BB8E87-5431-42E9-BABB-C46890404FE5}"/>
    <cellStyle name="Note 7 2 2 3 3" xfId="25522" xr:uid="{B768DAEB-7867-464C-8D62-E2D09A4E0B6C}"/>
    <cellStyle name="Note 7 2 2 3 4" xfId="14460" xr:uid="{FEBB7E0A-2F5D-4747-84DF-AE02D4EA11F6}"/>
    <cellStyle name="Note 7 2 2 4" xfId="4663" xr:uid="{677718D1-946F-4C77-AE60-15EAC8EB4B6E}"/>
    <cellStyle name="Note 7 2 2 4 2" xfId="26681" xr:uid="{157650D5-589E-4CF9-910B-88DDDE6BDDE0}"/>
    <cellStyle name="Note 7 2 2 4 3" xfId="15633" xr:uid="{5C54343E-EC19-4502-AA53-6B4E45B1B992}"/>
    <cellStyle name="Note 7 2 2 5" xfId="21201" xr:uid="{9D0A1B57-AA26-4722-AABA-7210745B3284}"/>
    <cellStyle name="Note 7 2 2 6" xfId="10137" xr:uid="{1F51ECFE-52D5-4567-A77E-C6BF729D1ADB}"/>
    <cellStyle name="Note 7 2 3" xfId="2630" xr:uid="{41DED5C1-CC44-4393-8BD2-2B5D601F1F2D}"/>
    <cellStyle name="Note 7 2 3 2" xfId="8991" xr:uid="{455BD82D-8C86-4571-A999-FD53C6E1F0CA}"/>
    <cellStyle name="Note 7 2 3 2 2" xfId="19945" xr:uid="{EC2B6F4C-C30E-4A4E-905B-0E0ED8948D0C}"/>
    <cellStyle name="Note 7 2 3 2 2 2" xfId="30992" xr:uid="{D878438D-CCC5-49AA-8B4A-7ACC6C7D20A2}"/>
    <cellStyle name="Note 7 2 3 2 3" xfId="25524" xr:uid="{CB65592A-83FC-4C98-BC62-9EB0FF36DFE4}"/>
    <cellStyle name="Note 7 2 3 2 4" xfId="14462" xr:uid="{C83B28C4-6071-4AC3-A01A-60A27E802A4F}"/>
    <cellStyle name="Note 7 2 3 3" xfId="5343" xr:uid="{C6AD088E-98D9-4815-89BA-C1F3FEF227D8}"/>
    <cellStyle name="Note 7 2 3 3 2" xfId="27361" xr:uid="{A916C076-5CC4-4805-A515-AF92C34E44E4}"/>
    <cellStyle name="Note 7 2 3 3 3" xfId="16314" xr:uid="{D9D6A443-B709-40EC-B6AF-633564209501}"/>
    <cellStyle name="Note 7 2 3 4" xfId="21881" xr:uid="{826EC3FD-A28B-4CDC-85F5-16B4C9F6496C}"/>
    <cellStyle name="Note 7 2 3 5" xfId="10817" xr:uid="{6385C2C4-CAAC-4833-9176-031D77F6BB15}"/>
    <cellStyle name="Note 7 2 4" xfId="8988" xr:uid="{8FC1B8A1-D2E0-4410-BCFD-732847B9C7A3}"/>
    <cellStyle name="Note 7 2 4 2" xfId="19942" xr:uid="{236B3F01-3EF3-49F9-8D0A-76130ABC5D44}"/>
    <cellStyle name="Note 7 2 4 2 2" xfId="30989" xr:uid="{7AB7B000-2449-4965-8088-1090DDD12FC1}"/>
    <cellStyle name="Note 7 2 4 3" xfId="25521" xr:uid="{D5907DF4-F0D3-4E78-ABCC-283FDCDF6CA7}"/>
    <cellStyle name="Note 7 2 4 4" xfId="14459" xr:uid="{0AD0F61E-B049-4518-8CE0-722D8834774B}"/>
    <cellStyle name="Note 7 2 5" xfId="3983" xr:uid="{458C9089-6DB3-4AC8-99E2-10B7548E8E7D}"/>
    <cellStyle name="Note 7 2 5 2" xfId="26001" xr:uid="{369B8C30-CBE8-4401-A7DC-6C29679F0650}"/>
    <cellStyle name="Note 7 2 5 3" xfId="14953" xr:uid="{CCE0CC14-F05D-47FD-B806-B0D45E36B8DF}"/>
    <cellStyle name="Note 7 2 6" xfId="20523" xr:uid="{FD447F6F-86E5-4CA9-8ADA-DCA310422ED3}"/>
    <cellStyle name="Note 7 2 7" xfId="9457" xr:uid="{6508FC1E-C493-44FD-83C5-D5DDC245277A}"/>
    <cellStyle name="Note 7 3" xfId="1359" xr:uid="{6DC41FD4-B4AF-4E6A-93EC-AE0C8C4AA3AB}"/>
    <cellStyle name="Note 7 3 2" xfId="2991" xr:uid="{9C7D7208-BFEC-4F8F-8CC3-4F9212C30CFC}"/>
    <cellStyle name="Note 7 3 2 2" xfId="8993" xr:uid="{64F040C4-72C1-49F9-81F4-159CB7761889}"/>
    <cellStyle name="Note 7 3 2 2 2" xfId="19947" xr:uid="{5765845B-BE58-42A1-8CA3-793B49412D4D}"/>
    <cellStyle name="Note 7 3 2 2 2 2" xfId="30994" xr:uid="{C15BDB19-D35C-4F11-8C75-BA7E88128A58}"/>
    <cellStyle name="Note 7 3 2 2 3" xfId="25526" xr:uid="{17EF21D6-8BAB-4D30-B90B-CE7220810D5C}"/>
    <cellStyle name="Note 7 3 2 2 4" xfId="14464" xr:uid="{E1FD7FE1-D909-4BC0-9571-78C58ABA1CCF}"/>
    <cellStyle name="Note 7 3 2 3" xfId="5704" xr:uid="{0C369E51-8900-4D2E-8A52-50F48FA2D3FE}"/>
    <cellStyle name="Note 7 3 2 3 2" xfId="27722" xr:uid="{53743FD7-D906-4609-A093-0D0FF7F3FE48}"/>
    <cellStyle name="Note 7 3 2 3 3" xfId="16675" xr:uid="{7CDEC536-3E5A-4D80-A6B9-ED4D03BAC65F}"/>
    <cellStyle name="Note 7 3 2 4" xfId="22242" xr:uid="{E76ACDEF-65EB-4444-8C46-C3D4DC315F7D}"/>
    <cellStyle name="Note 7 3 2 5" xfId="11178" xr:uid="{45CB8E5C-2149-4470-BB2A-488EF99D6C3E}"/>
    <cellStyle name="Note 7 3 3" xfId="8992" xr:uid="{DABA7122-ECB4-439A-BAF0-65884F367646}"/>
    <cellStyle name="Note 7 3 3 2" xfId="19946" xr:uid="{6BBB05CA-B0CF-40AC-965E-7F97B7BB5BA2}"/>
    <cellStyle name="Note 7 3 3 2 2" xfId="30993" xr:uid="{A6C3C7D2-67CE-4B3B-A5EF-03B002BB8AEE}"/>
    <cellStyle name="Note 7 3 3 3" xfId="25525" xr:uid="{2DFC9C7A-94B7-4E35-AB2D-D8EAE63367F3}"/>
    <cellStyle name="Note 7 3 3 4" xfId="14463" xr:uid="{E40DF11A-A335-4F4B-88D1-3FB13FB2D5D6}"/>
    <cellStyle name="Note 7 3 4" xfId="4344" xr:uid="{3DEF5FCB-9A12-4CE7-8650-B9375188F887}"/>
    <cellStyle name="Note 7 3 4 2" xfId="26362" xr:uid="{DE7B2825-DCC6-4FF2-9C65-070FD5C22B3F}"/>
    <cellStyle name="Note 7 3 4 3" xfId="15314" xr:uid="{29358135-2294-4E68-B4C0-1B8A950A7676}"/>
    <cellStyle name="Note 7 3 5" xfId="20882" xr:uid="{E953BD2C-4BF9-4F36-9C16-C06788E628A7}"/>
    <cellStyle name="Note 7 3 6" xfId="9818" xr:uid="{A9507E81-A4DA-4482-951F-EAAA4D644B77}"/>
    <cellStyle name="Note 7 4" xfId="2311" xr:uid="{C4060B29-60C1-4F6E-8751-652E398C3742}"/>
    <cellStyle name="Note 7 4 2" xfId="8994" xr:uid="{E2901FB5-4CEF-4A1F-838D-1A76185F49D2}"/>
    <cellStyle name="Note 7 4 2 2" xfId="19948" xr:uid="{2ABDBC06-3672-4BEF-A574-9B135416D4F4}"/>
    <cellStyle name="Note 7 4 2 2 2" xfId="30995" xr:uid="{86CE3A52-9E00-4642-A55D-AEAC2513A063}"/>
    <cellStyle name="Note 7 4 2 3" xfId="25527" xr:uid="{E8428294-AEFB-4949-945F-AA2A8D37C357}"/>
    <cellStyle name="Note 7 4 2 4" xfId="14465" xr:uid="{29644E64-7877-40BB-8969-40C1AE8340D6}"/>
    <cellStyle name="Note 7 4 3" xfId="5024" xr:uid="{88641921-FEEA-4BD6-9353-A9B252CB34C5}"/>
    <cellStyle name="Note 7 4 3 2" xfId="27042" xr:uid="{79B21891-89BC-443D-BD18-0F333A2E4196}"/>
    <cellStyle name="Note 7 4 3 3" xfId="15995" xr:uid="{321E7A85-EEA8-4CDB-8AF1-5AAAA7D8A478}"/>
    <cellStyle name="Note 7 4 4" xfId="21562" xr:uid="{4044A596-6F60-43EA-A054-7CD9F4F675EB}"/>
    <cellStyle name="Note 7 4 5" xfId="10498" xr:uid="{6E986FD8-49EA-458C-A3F2-05429CC4B911}"/>
    <cellStyle name="Note 7 5" xfId="8987" xr:uid="{82345015-D8F9-41ED-B4AE-56205EA6574E}"/>
    <cellStyle name="Note 7 5 2" xfId="19941" xr:uid="{E7670301-E2A9-4C57-AE3D-365A6E43BF97}"/>
    <cellStyle name="Note 7 5 2 2" xfId="30988" xr:uid="{610EEB0E-08B8-4D8B-9F6E-19CA9381726C}"/>
    <cellStyle name="Note 7 5 3" xfId="25520" xr:uid="{3768BE4E-9309-462B-A3C2-D7D613907C15}"/>
    <cellStyle name="Note 7 5 4" xfId="14458" xr:uid="{7D7ED9F4-2C7C-4236-B4B4-262B0D01C056}"/>
    <cellStyle name="Note 7 6" xfId="3664" xr:uid="{F78CB90E-5D58-4019-BEA2-87ECE5BA8B68}"/>
    <cellStyle name="Note 7 6 2" xfId="25670" xr:uid="{57EF4EA4-3308-4404-8C55-93A72B8DD5A8}"/>
    <cellStyle name="Note 7 6 3" xfId="14621" xr:uid="{87F56B06-24AE-4113-93CE-1312EF5637D7}"/>
    <cellStyle name="Note 7 7" xfId="20205" xr:uid="{8952C5FF-812C-48BC-81C6-AA89C28366EA}"/>
    <cellStyle name="Note 7 8" xfId="9138" xr:uid="{A3B90CE8-D3E1-4604-957F-88C28B7525EE}"/>
    <cellStyle name="Note 8" xfId="729" xr:uid="{BBEF48AF-29F2-443E-8D1A-F1107C5CBFE4}"/>
    <cellStyle name="Note 8 2" xfId="1093" xr:uid="{24261072-23E0-4569-A6A8-729E4EC929AE}"/>
    <cellStyle name="Note 8 2 2" xfId="1816" xr:uid="{46BE29D6-DFFF-4D6B-9C4D-DF6270C9955F}"/>
    <cellStyle name="Note 8 2 2 2" xfId="3447" xr:uid="{8D654BE9-2CB3-4152-AD28-2388BD9E8150}"/>
    <cellStyle name="Note 8 2 2 2 2" xfId="8998" xr:uid="{661FF675-0AE8-48AE-BB4E-8FD936811122}"/>
    <cellStyle name="Note 8 2 2 2 2 2" xfId="19952" xr:uid="{1611FBDE-5AA6-4F93-89DD-3DA6C21C4043}"/>
    <cellStyle name="Note 8 2 2 2 2 2 2" xfId="30999" xr:uid="{E44B6F34-F165-42B7-9C9D-48B615C94FFD}"/>
    <cellStyle name="Note 8 2 2 2 2 3" xfId="25531" xr:uid="{ED00F58F-E2F3-4320-BA5E-0F5A5B8EE178}"/>
    <cellStyle name="Note 8 2 2 2 2 4" xfId="14469" xr:uid="{F3BEEB02-4EBA-453B-B00D-4312EF31E933}"/>
    <cellStyle name="Note 8 2 2 2 3" xfId="6160" xr:uid="{275FB7B6-BFB1-450E-911D-A5362F64C764}"/>
    <cellStyle name="Note 8 2 2 2 3 2" xfId="28178" xr:uid="{E37EB5D7-2EAA-43ED-8436-23761119909A}"/>
    <cellStyle name="Note 8 2 2 2 3 3" xfId="17131" xr:uid="{F3732576-6DD0-4474-ABF2-7A91646501E6}"/>
    <cellStyle name="Note 8 2 2 2 4" xfId="22698" xr:uid="{5DCD366E-B6D3-4CDE-B957-BCD6CC50AD2A}"/>
    <cellStyle name="Note 8 2 2 2 5" xfId="11634" xr:uid="{43ECBBD4-B264-4318-9B64-BEC430382828}"/>
    <cellStyle name="Note 8 2 2 3" xfId="8997" xr:uid="{A9798E35-7716-4032-A83F-8AD45DE836FA}"/>
    <cellStyle name="Note 8 2 2 3 2" xfId="19951" xr:uid="{88882E2A-DDD2-44A1-9650-47ED115F1B4D}"/>
    <cellStyle name="Note 8 2 2 3 2 2" xfId="30998" xr:uid="{F8CA8C1A-7497-459C-B2B4-A75D154CA4E8}"/>
    <cellStyle name="Note 8 2 2 3 3" xfId="25530" xr:uid="{1F9193E9-05A4-4799-A234-D8096C95A3A6}"/>
    <cellStyle name="Note 8 2 2 3 4" xfId="14468" xr:uid="{27FA6C86-A31C-4081-9C4F-ED87FECCEEFA}"/>
    <cellStyle name="Note 8 2 2 4" xfId="4800" xr:uid="{2D4D0E50-8EF9-4E0D-8CF7-DF86EA4A19CF}"/>
    <cellStyle name="Note 8 2 2 4 2" xfId="26818" xr:uid="{9914193B-DC33-4C2A-B127-C0BB5D230F87}"/>
    <cellStyle name="Note 8 2 2 4 3" xfId="15770" xr:uid="{E32FA257-3B59-4474-825A-18B8EE7FBFBD}"/>
    <cellStyle name="Note 8 2 2 5" xfId="21338" xr:uid="{045C41DE-7EB8-4DED-B6EB-6DAACDF5801C}"/>
    <cellStyle name="Note 8 2 2 6" xfId="10274" xr:uid="{DC2E98E0-3DAA-4D82-A395-2124AD809D36}"/>
    <cellStyle name="Note 8 2 3" xfId="2767" xr:uid="{63BD2E67-A0A1-49C5-A11F-577CC50EA8FA}"/>
    <cellStyle name="Note 8 2 3 2" xfId="8999" xr:uid="{FA5ED018-3029-4559-92BD-8D5F2270C190}"/>
    <cellStyle name="Note 8 2 3 2 2" xfId="19953" xr:uid="{6CF5E6FD-476C-49E5-9982-5C3345D884C1}"/>
    <cellStyle name="Note 8 2 3 2 2 2" xfId="31000" xr:uid="{0D9838F0-13C4-4C2C-9328-AC2A8BA1F1C5}"/>
    <cellStyle name="Note 8 2 3 2 3" xfId="25532" xr:uid="{3D0D95E8-E866-478F-AFE2-B85402989C86}"/>
    <cellStyle name="Note 8 2 3 2 4" xfId="14470" xr:uid="{4AE13B53-E76A-483C-8EFD-A9C91F944434}"/>
    <cellStyle name="Note 8 2 3 3" xfId="5480" xr:uid="{7105AB27-8F87-47A1-84F5-91E3702E072D}"/>
    <cellStyle name="Note 8 2 3 3 2" xfId="27498" xr:uid="{219BE99B-7C3C-4289-8C68-F030BE23B16D}"/>
    <cellStyle name="Note 8 2 3 3 3" xfId="16451" xr:uid="{99C32C5C-3752-427C-83BA-3535E79AFBD8}"/>
    <cellStyle name="Note 8 2 3 4" xfId="22018" xr:uid="{49A04853-2872-4E73-9562-F5AAA040037B}"/>
    <cellStyle name="Note 8 2 3 5" xfId="10954" xr:uid="{0291BB41-CC59-4E05-9E0C-69C8BA2799FF}"/>
    <cellStyle name="Note 8 2 4" xfId="8996" xr:uid="{85EF5198-E849-476F-88DF-B148A7520020}"/>
    <cellStyle name="Note 8 2 4 2" xfId="19950" xr:uid="{DA1496AD-08CD-415A-A7F4-CFD75EC1B292}"/>
    <cellStyle name="Note 8 2 4 2 2" xfId="30997" xr:uid="{F0F21DF2-E4DF-478E-8BAE-31DC7AF2C102}"/>
    <cellStyle name="Note 8 2 4 3" xfId="25529" xr:uid="{3C463E0C-1D44-4DE6-BDF1-D616112A6B9C}"/>
    <cellStyle name="Note 8 2 4 4" xfId="14467" xr:uid="{B9D6CBEC-DDDF-4492-9514-E30B264162C6}"/>
    <cellStyle name="Note 8 2 5" xfId="4120" xr:uid="{0BBCD025-629A-436A-A40E-AED04E59E177}"/>
    <cellStyle name="Note 8 2 5 2" xfId="26138" xr:uid="{7C4E231B-3FA6-4F7E-944C-E25DCFADE575}"/>
    <cellStyle name="Note 8 2 5 3" xfId="15090" xr:uid="{ED124D1C-0C9E-4522-B23B-C735D7CB6000}"/>
    <cellStyle name="Note 8 2 6" xfId="20660" xr:uid="{63042276-47CF-4941-9015-B9D98AEB2C56}"/>
    <cellStyle name="Note 8 2 7" xfId="9594" xr:uid="{B56690A9-97FC-428C-9588-D3190D53A543}"/>
    <cellStyle name="Note 8 3" xfId="1496" xr:uid="{82DD6E1E-9B6F-4048-9C73-B60BDA674DF3}"/>
    <cellStyle name="Note 8 3 2" xfId="3128" xr:uid="{D2D7A50C-141B-49F4-BCEB-8495CE5E33AF}"/>
    <cellStyle name="Note 8 3 2 2" xfId="9001" xr:uid="{BF6E2BAD-C4C6-4238-809E-0DC80CA1C2F0}"/>
    <cellStyle name="Note 8 3 2 2 2" xfId="19955" xr:uid="{F3342B6F-070C-40D9-BD37-F81F98F1F757}"/>
    <cellStyle name="Note 8 3 2 2 2 2" xfId="31002" xr:uid="{821DA1EA-D1E7-403D-8687-38F222350C2F}"/>
    <cellStyle name="Note 8 3 2 2 3" xfId="25534" xr:uid="{E088738E-FF28-454E-B706-599B280CC97E}"/>
    <cellStyle name="Note 8 3 2 2 4" xfId="14472" xr:uid="{524C8A68-8468-4C82-BBF5-E33102B916FF}"/>
    <cellStyle name="Note 8 3 2 3" xfId="5841" xr:uid="{2E8B9B2F-F735-4E19-BA57-029F4F9C2160}"/>
    <cellStyle name="Note 8 3 2 3 2" xfId="27859" xr:uid="{FADA68A7-D0CB-4EDE-A080-5572E8820ACF}"/>
    <cellStyle name="Note 8 3 2 3 3" xfId="16812" xr:uid="{2469ABD0-4DA9-4416-9F0A-618CBB3D287F}"/>
    <cellStyle name="Note 8 3 2 4" xfId="22379" xr:uid="{C575204A-5AE3-4CB7-8EFF-239B29D862A8}"/>
    <cellStyle name="Note 8 3 2 5" xfId="11315" xr:uid="{F94FD783-4A59-4256-8766-B8E329A56F13}"/>
    <cellStyle name="Note 8 3 3" xfId="9000" xr:uid="{251C7A2E-55D1-4743-8251-62BFBD781F23}"/>
    <cellStyle name="Note 8 3 3 2" xfId="19954" xr:uid="{7DEF9A7D-7CA1-4627-B8EC-FD5B130699DC}"/>
    <cellStyle name="Note 8 3 3 2 2" xfId="31001" xr:uid="{1D4F3401-1076-45EC-82A1-1EE079DAC437}"/>
    <cellStyle name="Note 8 3 3 3" xfId="25533" xr:uid="{00E059BC-9FF8-47A8-8447-619A6D7C7741}"/>
    <cellStyle name="Note 8 3 3 4" xfId="14471" xr:uid="{488AB72E-DB55-4B90-971D-7CB59763C626}"/>
    <cellStyle name="Note 8 3 4" xfId="4481" xr:uid="{15C8F1DB-5907-4698-84E3-1C9B37BBD74D}"/>
    <cellStyle name="Note 8 3 4 2" xfId="26499" xr:uid="{F06856EE-4926-45B2-81C8-3D4E829CEB64}"/>
    <cellStyle name="Note 8 3 4 3" xfId="15451" xr:uid="{2391989C-6B60-4A7D-83C9-DAB7653B592F}"/>
    <cellStyle name="Note 8 3 5" xfId="21019" xr:uid="{076707E8-D205-4D7A-B599-8E105B469694}"/>
    <cellStyle name="Note 8 3 6" xfId="9955" xr:uid="{E7CAE83F-73F6-429D-B5D6-9310C6B43FED}"/>
    <cellStyle name="Note 8 4" xfId="2448" xr:uid="{E8D1E3F3-1F4C-4BC3-BBF7-C295919B3FAE}"/>
    <cellStyle name="Note 8 4 2" xfId="9002" xr:uid="{24F71922-9CF9-4663-A565-94BB4CA0ED66}"/>
    <cellStyle name="Note 8 4 2 2" xfId="19956" xr:uid="{42C5A5A8-A163-45F4-86EA-35F7F11ABA3E}"/>
    <cellStyle name="Note 8 4 2 2 2" xfId="31003" xr:uid="{8560582B-E540-4EF5-8D5A-0EEF385B61A1}"/>
    <cellStyle name="Note 8 4 2 3" xfId="25535" xr:uid="{6FF6A901-5A3A-4E43-833C-0CED9DE86E08}"/>
    <cellStyle name="Note 8 4 2 4" xfId="14473" xr:uid="{09D9C940-24FE-4E7E-A524-049D66397400}"/>
    <cellStyle name="Note 8 4 3" xfId="5161" xr:uid="{6042EA6C-B455-495E-91D5-5604813175A8}"/>
    <cellStyle name="Note 8 4 3 2" xfId="27179" xr:uid="{22089756-F82C-4458-A84D-F8A07C17DE75}"/>
    <cellStyle name="Note 8 4 3 3" xfId="16132" xr:uid="{7E68FD4B-9831-4B09-A844-C22F9F04DA97}"/>
    <cellStyle name="Note 8 4 4" xfId="21699" xr:uid="{23FC65EA-3A1F-4BD2-A4E7-1C99CED93CD9}"/>
    <cellStyle name="Note 8 4 5" xfId="10635" xr:uid="{D9FD7920-9E57-4828-832D-0AD9941BBB8B}"/>
    <cellStyle name="Note 8 5" xfId="8995" xr:uid="{4E90871C-6E97-4B3F-95DD-FCB2EE23A616}"/>
    <cellStyle name="Note 8 5 2" xfId="19949" xr:uid="{687F2CE5-3E08-4CC4-8EB7-F62022B21363}"/>
    <cellStyle name="Note 8 5 2 2" xfId="30996" xr:uid="{D8297886-4EA8-4C72-9ACE-4A9998084D5F}"/>
    <cellStyle name="Note 8 5 3" xfId="25528" xr:uid="{8A16EC66-7E25-42BF-AF0C-F4EADDC350AA}"/>
    <cellStyle name="Note 8 5 4" xfId="14466" xr:uid="{2CC8115D-2FD6-4B64-9961-C75CDB8459BE}"/>
    <cellStyle name="Note 8 6" xfId="3801" xr:uid="{AC4FAB80-64D3-4700-83B2-3828895F72BC}"/>
    <cellStyle name="Note 8 6 2" xfId="25807" xr:uid="{455C617C-4980-42AB-8928-653B3B8F86D0}"/>
    <cellStyle name="Note 8 6 3" xfId="14758" xr:uid="{A1347FF1-9A52-43E7-A410-75EB81608AAB}"/>
    <cellStyle name="Note 8 7" xfId="20342" xr:uid="{F1569EFB-0C27-449A-A8E5-E4D410F7D5F4}"/>
    <cellStyle name="Note 8 8" xfId="9275" xr:uid="{DB5FE114-2A27-4F58-81A6-157A32B9BA6B}"/>
    <cellStyle name="Note 9" xfId="743" xr:uid="{8B065858-C00B-42E3-A962-3531B7C34A2B}"/>
    <cellStyle name="Note 9 2" xfId="1107" xr:uid="{81C4028B-9DE1-4AE2-9FD0-789344DFF696}"/>
    <cellStyle name="Note 9 2 2" xfId="1830" xr:uid="{64788FAA-D963-4715-B31D-75F1C81E4265}"/>
    <cellStyle name="Note 9 2 2 2" xfId="3461" xr:uid="{2E52733D-3D4B-44B2-990B-108FD317F172}"/>
    <cellStyle name="Note 9 2 2 2 2" xfId="9006" xr:uid="{06D88814-730B-427F-B6B8-A5FDBBB8A9E0}"/>
    <cellStyle name="Note 9 2 2 2 2 2" xfId="19960" xr:uid="{6CD0F556-7555-4778-9A7D-B7073218D769}"/>
    <cellStyle name="Note 9 2 2 2 2 2 2" xfId="31007" xr:uid="{06A1CACB-53C2-4B4D-8B0D-30489051EA86}"/>
    <cellStyle name="Note 9 2 2 2 2 3" xfId="25539" xr:uid="{6283AC77-4BF4-4C91-B4F9-266D3E6CB324}"/>
    <cellStyle name="Note 9 2 2 2 2 4" xfId="14477" xr:uid="{F4AADD90-0BEF-4D8E-9E68-A946E595D13F}"/>
    <cellStyle name="Note 9 2 2 2 3" xfId="6174" xr:uid="{4BA6A232-FF3F-48FD-AA4F-8D24A8963A97}"/>
    <cellStyle name="Note 9 2 2 2 3 2" xfId="28192" xr:uid="{37997417-F94B-4C39-89EC-5578AB1587B2}"/>
    <cellStyle name="Note 9 2 2 2 3 3" xfId="17145" xr:uid="{BDA7923F-3E6C-419A-8D61-CF1741943EAA}"/>
    <cellStyle name="Note 9 2 2 2 4" xfId="22712" xr:uid="{FBB6EFD7-9C1F-4BC2-A288-57B2BE878D2F}"/>
    <cellStyle name="Note 9 2 2 2 5" xfId="11648" xr:uid="{5DBCBB6E-DD27-428E-B2FF-5BE88ABF1909}"/>
    <cellStyle name="Note 9 2 2 3" xfId="9005" xr:uid="{9887118F-D92E-4D76-9E0D-BC6A4B3E31DD}"/>
    <cellStyle name="Note 9 2 2 3 2" xfId="19959" xr:uid="{3582BA16-E1BE-476B-8156-C154A3D4D5D7}"/>
    <cellStyle name="Note 9 2 2 3 2 2" xfId="31006" xr:uid="{4A5ED295-F757-47F9-8557-FD0230A40F32}"/>
    <cellStyle name="Note 9 2 2 3 3" xfId="25538" xr:uid="{ECEAF421-EB28-4370-BDC3-A061C4BE14D4}"/>
    <cellStyle name="Note 9 2 2 3 4" xfId="14476" xr:uid="{2B15EA5D-8022-4323-928B-7C8500A452A4}"/>
    <cellStyle name="Note 9 2 2 4" xfId="4814" xr:uid="{FFE7E83D-C737-48CE-B64F-F50778BE0EC0}"/>
    <cellStyle name="Note 9 2 2 4 2" xfId="26832" xr:uid="{CC92BC2E-1841-454D-945C-420AA645E593}"/>
    <cellStyle name="Note 9 2 2 4 3" xfId="15784" xr:uid="{4CD0F7B1-3FB4-46D1-8A8D-FA098687D6B7}"/>
    <cellStyle name="Note 9 2 2 5" xfId="21352" xr:uid="{3E5612AF-91F0-436B-94BF-8643D11C51F9}"/>
    <cellStyle name="Note 9 2 2 6" xfId="10288" xr:uid="{E7F83D7B-DBAF-4940-AFB8-D04CEA394DAF}"/>
    <cellStyle name="Note 9 2 3" xfId="2781" xr:uid="{530CCFD3-CF6C-4A74-B55B-1D0E35589243}"/>
    <cellStyle name="Note 9 2 3 2" xfId="9007" xr:uid="{21599F24-6F73-40F3-B0FA-886A1D33B5CA}"/>
    <cellStyle name="Note 9 2 3 2 2" xfId="19961" xr:uid="{2A385BBD-3F95-4CCA-A101-67C1EE78C47B}"/>
    <cellStyle name="Note 9 2 3 2 2 2" xfId="31008" xr:uid="{51123E56-EAE7-4277-9274-BB43CB706D64}"/>
    <cellStyle name="Note 9 2 3 2 3" xfId="25540" xr:uid="{568C8CDA-9B5A-4D65-B4AE-B07FAC4AE7D7}"/>
    <cellStyle name="Note 9 2 3 2 4" xfId="14478" xr:uid="{12FBDEEE-8D61-4ACA-AAA4-88FA14E660CA}"/>
    <cellStyle name="Note 9 2 3 3" xfId="5494" xr:uid="{F07277DC-BA25-4EA8-B458-AD9F7D38C088}"/>
    <cellStyle name="Note 9 2 3 3 2" xfId="27512" xr:uid="{DA7CBC17-1935-42DF-B001-17B8BF4061C4}"/>
    <cellStyle name="Note 9 2 3 3 3" xfId="16465" xr:uid="{40A0DDD3-9E54-4050-902A-47AC7622C997}"/>
    <cellStyle name="Note 9 2 3 4" xfId="22032" xr:uid="{80F9B1A0-95E1-4ED5-BDDC-8789C12D28ED}"/>
    <cellStyle name="Note 9 2 3 5" xfId="10968" xr:uid="{588C407B-2345-4942-BF82-DC2F69237054}"/>
    <cellStyle name="Note 9 2 4" xfId="9004" xr:uid="{18C9986B-E3E8-4E8A-9368-35244648E106}"/>
    <cellStyle name="Note 9 2 4 2" xfId="19958" xr:uid="{7DA36304-1178-4102-A0DE-457BFDAD0453}"/>
    <cellStyle name="Note 9 2 4 2 2" xfId="31005" xr:uid="{69B5657C-AAF3-460C-B4B0-7C73BE7350C5}"/>
    <cellStyle name="Note 9 2 4 3" xfId="25537" xr:uid="{663C2450-FB1F-4944-85F7-02A170A0FA32}"/>
    <cellStyle name="Note 9 2 4 4" xfId="14475" xr:uid="{D8719371-2F85-4A24-A6B7-E7350977DB3C}"/>
    <cellStyle name="Note 9 2 5" xfId="4134" xr:uid="{6F25B99F-0AEF-4AF1-8E97-34780E563472}"/>
    <cellStyle name="Note 9 2 5 2" xfId="26152" xr:uid="{ABA275C6-F55A-4E28-8D1E-EDB2A334BC7A}"/>
    <cellStyle name="Note 9 2 5 3" xfId="15104" xr:uid="{45F31980-131F-4EC5-8E3C-B908BB7B6EEF}"/>
    <cellStyle name="Note 9 2 6" xfId="20674" xr:uid="{CD90E44C-F0D5-40E8-AFF3-BB258357E8D9}"/>
    <cellStyle name="Note 9 2 7" xfId="9608" xr:uid="{53946B4C-1E46-42C8-A004-970583AFC8BD}"/>
    <cellStyle name="Note 9 3" xfId="1510" xr:uid="{90C6B3C9-2FEB-4530-AB4E-1E3F6934015A}"/>
    <cellStyle name="Note 9 3 2" xfId="3142" xr:uid="{20433E70-CC01-4EAF-A7D3-AB001E9D1826}"/>
    <cellStyle name="Note 9 3 2 2" xfId="9009" xr:uid="{D0D180B1-12D9-4EB9-A20A-C25C0F54CF16}"/>
    <cellStyle name="Note 9 3 2 2 2" xfId="19963" xr:uid="{ED551700-B801-4B6B-9C7F-10BE2DBD2D3A}"/>
    <cellStyle name="Note 9 3 2 2 2 2" xfId="31010" xr:uid="{EC78B6C4-648C-4F52-8AEB-230345064F2E}"/>
    <cellStyle name="Note 9 3 2 2 3" xfId="25542" xr:uid="{20D06FB1-AE3F-411D-BE7A-BF331A179A45}"/>
    <cellStyle name="Note 9 3 2 2 4" xfId="14480" xr:uid="{1E693B8E-C552-4953-BE83-F815CEF9B79F}"/>
    <cellStyle name="Note 9 3 2 3" xfId="5855" xr:uid="{74ACC242-6918-432D-AED0-C62B1EAB13FC}"/>
    <cellStyle name="Note 9 3 2 3 2" xfId="27873" xr:uid="{3015F0B0-701A-46F4-9B70-2407F8310018}"/>
    <cellStyle name="Note 9 3 2 3 3" xfId="16826" xr:uid="{A3AE0F84-953E-4B5C-8B87-1085E4CCF197}"/>
    <cellStyle name="Note 9 3 2 4" xfId="22393" xr:uid="{F2B4D041-DA50-488C-80ED-FCBA9E8F4683}"/>
    <cellStyle name="Note 9 3 2 5" xfId="11329" xr:uid="{BD084CD7-D0D0-4F6F-A271-B400504765C6}"/>
    <cellStyle name="Note 9 3 3" xfId="9008" xr:uid="{6413642E-F473-41EC-87E4-E1E8449A2F28}"/>
    <cellStyle name="Note 9 3 3 2" xfId="19962" xr:uid="{D1C86707-A992-4A76-8C7F-C077E0759003}"/>
    <cellStyle name="Note 9 3 3 2 2" xfId="31009" xr:uid="{B4D45B26-A171-4DC8-8A46-69208E1D6896}"/>
    <cellStyle name="Note 9 3 3 3" xfId="25541" xr:uid="{DF4C3438-91CF-425A-80BB-9B417EA40233}"/>
    <cellStyle name="Note 9 3 3 4" xfId="14479" xr:uid="{D7C08E8C-89F8-47F4-B845-C1EDC1442296}"/>
    <cellStyle name="Note 9 3 4" xfId="4495" xr:uid="{A909A4B5-3C89-4FA3-942B-4842D1653142}"/>
    <cellStyle name="Note 9 3 4 2" xfId="26513" xr:uid="{F9845ED3-0D18-4EC9-BBAF-B8B4EAEDBC8C}"/>
    <cellStyle name="Note 9 3 4 3" xfId="15465" xr:uid="{DED5C4B9-EE87-43DD-9A38-F504018F2E3E}"/>
    <cellStyle name="Note 9 3 5" xfId="21033" xr:uid="{D1194F11-09C8-4183-8D2E-AB619504CE28}"/>
    <cellStyle name="Note 9 3 6" xfId="9969" xr:uid="{867463F4-BCC2-4BCF-85C2-9DC2E710D316}"/>
    <cellStyle name="Note 9 4" xfId="2462" xr:uid="{974D90CB-5445-4CFC-8D91-E02F1FFBD690}"/>
    <cellStyle name="Note 9 4 2" xfId="9010" xr:uid="{C38E8781-8482-4B3A-A5C7-885CA7A9665A}"/>
    <cellStyle name="Note 9 4 2 2" xfId="19964" xr:uid="{445819D5-A5FF-4823-9C60-9565DE4DE303}"/>
    <cellStyle name="Note 9 4 2 2 2" xfId="31011" xr:uid="{CC147D95-B6AF-4730-9CFF-56BFEAB74AD7}"/>
    <cellStyle name="Note 9 4 2 3" xfId="25543" xr:uid="{32F7F6A1-71D4-4E86-BEF6-DAE74ABF4B22}"/>
    <cellStyle name="Note 9 4 2 4" xfId="14481" xr:uid="{C775702D-4DA6-491D-BFA0-1624F4DD2601}"/>
    <cellStyle name="Note 9 4 3" xfId="5175" xr:uid="{1164D580-6C9F-4959-83A0-F23C1C9B2E6F}"/>
    <cellStyle name="Note 9 4 3 2" xfId="27193" xr:uid="{9E275724-1C17-4469-8089-FEC361DF1A71}"/>
    <cellStyle name="Note 9 4 3 3" xfId="16146" xr:uid="{103C5482-5A10-40A6-91A2-03EB28CC5A57}"/>
    <cellStyle name="Note 9 4 4" xfId="21713" xr:uid="{81C5F28D-9879-44FC-A8A8-21E4085BD6E1}"/>
    <cellStyle name="Note 9 4 5" xfId="10649" xr:uid="{99EDFF96-AF2F-4897-9462-85724FAF602A}"/>
    <cellStyle name="Note 9 5" xfId="9003" xr:uid="{14F848CF-3ADA-4339-9B5A-C57004706E7E}"/>
    <cellStyle name="Note 9 5 2" xfId="19957" xr:uid="{3EECA6A6-B9B2-4549-97F8-463C8777028A}"/>
    <cellStyle name="Note 9 5 2 2" xfId="31004" xr:uid="{771425D4-A195-4B9B-8061-36C924F1BCCA}"/>
    <cellStyle name="Note 9 5 3" xfId="25536" xr:uid="{95B917EA-9F70-4916-B0F0-946EB735E45D}"/>
    <cellStyle name="Note 9 5 4" xfId="14474" xr:uid="{E8CDD8B3-F8F4-4158-B1B1-D158DC61C676}"/>
    <cellStyle name="Note 9 6" xfId="3815" xr:uid="{FFAF1C46-5D92-4249-8EE3-288F4521FDEC}"/>
    <cellStyle name="Note 9 6 2" xfId="25821" xr:uid="{7BC2DA1A-9BFC-4EC3-B52F-9AB2DCB3501C}"/>
    <cellStyle name="Note 9 6 3" xfId="14772" xr:uid="{58182D3E-A4D4-48EF-AD6A-F3046272C1C3}"/>
    <cellStyle name="Note 9 7" xfId="20356" xr:uid="{6729CB67-D303-4482-9EEC-133B1836B38D}"/>
    <cellStyle name="Note 9 8" xfId="9289" xr:uid="{4B2C9C0D-DC00-451A-BBE5-E85996134018}"/>
    <cellStyle name="Output 2" xfId="76" xr:uid="{BF42AA6A-CA84-45EF-8449-1ABC3E28EBB9}"/>
    <cellStyle name="Output 2 2" xfId="177" xr:uid="{F3F117CC-F6AB-4E24-93B3-4A5C2E57D359}"/>
    <cellStyle name="Output 3" xfId="188" xr:uid="{2E8AF5DC-FEAE-4129-A0FB-65060BAB027F}"/>
    <cellStyle name="Output 4" xfId="802" xr:uid="{6E2684A3-857A-4DDE-B0A5-D40A6C943A0F}"/>
    <cellStyle name="Output 5" xfId="1205" xr:uid="{C5012C4A-5701-4936-B1FC-F8F4274CE4ED}"/>
    <cellStyle name="Output 6" xfId="20051" xr:uid="{3E1EB62B-5FB9-45C4-B603-BB3014DBB1C0}"/>
    <cellStyle name="Percent 10" xfId="31117" xr:uid="{4BDA3C68-4485-4086-A268-53EFC2C6226A}"/>
    <cellStyle name="Percent 11" xfId="31122" xr:uid="{7CE389CA-978A-42E3-8BE5-E62DDEA7E792}"/>
    <cellStyle name="Percent 11 2" xfId="31134" xr:uid="{B476A3CA-F4A3-4A49-9860-C7FD126FC8A3}"/>
    <cellStyle name="Percent 12" xfId="31138" xr:uid="{75A0721C-B41D-491D-8AE7-ED38DF24D60C}"/>
    <cellStyle name="Percent 13" xfId="31142" xr:uid="{B8A85DB3-3A28-4140-8637-20C315827237}"/>
    <cellStyle name="Percent 14" xfId="31148" xr:uid="{1D1B09ED-7088-42A4-BFDE-F2A0C29B0554}"/>
    <cellStyle name="Percent 15" xfId="31154" xr:uid="{82F1B9EC-A569-4FF6-9B62-70797B9F2703}"/>
    <cellStyle name="Percent 16" xfId="31079" xr:uid="{6CFD02F6-6EFD-4B0D-9236-5732D842C4BB}"/>
    <cellStyle name="Percent 17" xfId="5" xr:uid="{80FE9404-BFA7-40FF-A395-9E4CF412AC87}"/>
    <cellStyle name="Percent 2" xfId="33" xr:uid="{51C34790-E3E1-4BE5-9228-2898EF1B6C8F}"/>
    <cellStyle name="Percent 2 2" xfId="37" xr:uid="{2D8821C6-26F2-4D1F-8165-A3C714717DC9}"/>
    <cellStyle name="Percent 2 2 2" xfId="15856" xr:uid="{58DC4603-AE91-4080-9F79-FDA17912D0FE}"/>
    <cellStyle name="Percent 2 3" xfId="124" xr:uid="{AEECC61F-15BB-4E0E-A665-231E03CA9EF1}"/>
    <cellStyle name="Percent 3" xfId="81" xr:uid="{9B0ED3F0-E49E-44C0-8DF8-C77BCC097B30}"/>
    <cellStyle name="Percent 3 2" xfId="1903" xr:uid="{70B96E1C-3C8E-44E0-B9A1-2C19D29BA71E}"/>
    <cellStyle name="Percent 3 3" xfId="31087" xr:uid="{07D9F55D-4C17-416E-9F51-4A54B849EADF}"/>
    <cellStyle name="Percent 4" xfId="30" xr:uid="{D6BF55E4-4E86-4251-950E-2BD469FEC6F7}"/>
    <cellStyle name="Percent 4 2" xfId="451" xr:uid="{42EEBAD0-D143-463D-A263-CCCDF22BF234}"/>
    <cellStyle name="Percent 5" xfId="31095" xr:uid="{5F2C8EA5-7A1F-4AA1-998B-D4DB84DD445B}"/>
    <cellStyle name="Percent 6" xfId="31100" xr:uid="{64DB071F-0B3B-4230-BA76-E2EE42951D09}"/>
    <cellStyle name="Percent 7" xfId="31105" xr:uid="{EEA141A5-892A-4AE6-A8D3-5FD11C1BBCBF}"/>
    <cellStyle name="Percent 8" xfId="31109" xr:uid="{424EFB73-1BC1-44E1-AD39-4D060EAF0471}"/>
    <cellStyle name="Percent 9" xfId="31127" xr:uid="{6E41B8BA-8135-4D5D-9095-D0F200DF359F}"/>
    <cellStyle name="Title 2" xfId="77" xr:uid="{D48319CD-58BC-49BB-9658-BF68941CC6D9}"/>
    <cellStyle name="Title 3" xfId="12" xr:uid="{428F3E0A-B117-449D-89BC-710F7128D6C7}"/>
    <cellStyle name="Total 2" xfId="78" xr:uid="{F9476A38-5C4D-4CF2-AF89-797895FB9AE8}"/>
    <cellStyle name="Total 2 2" xfId="178" xr:uid="{9292AAFA-FC21-437E-91B5-F4BE36320248}"/>
    <cellStyle name="Total 3" xfId="195" xr:uid="{A5CE400B-9D53-4F5D-BEED-66B8162FFF5C}"/>
    <cellStyle name="Total 4" xfId="809" xr:uid="{A5691462-52B9-4277-8A9D-DD5FADC9532C}"/>
    <cellStyle name="Total 5" xfId="1212" xr:uid="{62D1CD7F-0823-414A-A6E1-62CF615CBB38}"/>
    <cellStyle name="Total 6" xfId="20058" xr:uid="{10A38068-8F0C-4FF0-A64C-B53190EFC999}"/>
    <cellStyle name="Warning Text 2" xfId="79" xr:uid="{096A29C2-CA67-4D00-BE24-550E1176E629}"/>
    <cellStyle name="Warning Text 2 2" xfId="179" xr:uid="{046CF8F5-A55A-4EAA-B69B-20750F9C9A99}"/>
    <cellStyle name="Warning Text 3" xfId="192" xr:uid="{ADD4B79C-4D90-4130-91A8-4D5A5DB15D16}"/>
    <cellStyle name="Warning Text 4" xfId="806" xr:uid="{9464CC1C-E1E8-4E1C-8396-7CB67478CC20}"/>
    <cellStyle name="Warning Text 5" xfId="1209" xr:uid="{DA76877E-7AEC-4677-B685-4A36647D16B9}"/>
    <cellStyle name="Warning Text 6" xfId="20055" xr:uid="{E4C69C9A-7CF8-4763-AD41-750D4BFFD687}"/>
  </cellStyles>
  <dxfs count="9">
    <dxf>
      <border>
        <left style="thin">
          <color rgb="FFC0504D"/>
        </left>
      </border>
    </dxf>
    <dxf>
      <border>
        <left style="thin">
          <color rgb="FFC0504D"/>
        </left>
      </border>
    </dxf>
    <dxf>
      <border>
        <top style="thin">
          <color rgb="FFC0504D"/>
        </top>
      </border>
    </dxf>
    <dxf>
      <border>
        <top style="thin">
          <color rgb="FFC0504D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C0504D"/>
        </top>
      </border>
    </dxf>
    <dxf>
      <font>
        <b/>
        <color rgb="FFFFFFFF"/>
      </font>
      <fill>
        <patternFill patternType="solid">
          <fgColor rgb="FFC0504D"/>
          <bgColor rgb="FFC0504D"/>
        </patternFill>
      </fill>
    </dxf>
    <dxf>
      <font>
        <color rgb="FF000000"/>
      </font>
      <border>
        <left style="thin">
          <color rgb="FFC0504D"/>
        </left>
        <right style="thin">
          <color rgb="FFC0504D"/>
        </right>
        <top style="thin">
          <color rgb="FFC0504D"/>
        </top>
        <bottom style="thin">
          <color rgb="FFC0504D"/>
        </bottom>
      </border>
    </dxf>
  </dxfs>
  <tableStyles count="1" defaultTableStyle="TableStyleMedium2" defaultPivotStyle="PivotStyleLight16">
    <tableStyle name="TableStyleLight10 2" pivot="0" count="9" xr9:uid="{8AB934E2-D635-46AA-AA33-FA5D5AE30FEE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secondRowStripe" dxfId="2"/>
      <tableStyleElement type="firstColumn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46</xdr:row>
      <xdr:rowOff>0</xdr:rowOff>
    </xdr:from>
    <xdr:to>
      <xdr:col>6</xdr:col>
      <xdr:colOff>20320</xdr:colOff>
      <xdr:row>59</xdr:row>
      <xdr:rowOff>139700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F586BA-9935-4DB5-B682-953319A8D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9861550"/>
          <a:ext cx="8013700" cy="3340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62A4D-6F84-45CD-9F76-2239C45FE191}">
  <dimension ref="B3:L60"/>
  <sheetViews>
    <sheetView showGridLines="0" tabSelected="1" zoomScale="70" zoomScaleNormal="70" workbookViewId="0">
      <selection activeCell="D5" sqref="D5"/>
    </sheetView>
  </sheetViews>
  <sheetFormatPr defaultColWidth="9.21875" defaultRowHeight="15" x14ac:dyDescent="0.2"/>
  <cols>
    <col min="1" max="1" width="9.21875" style="2"/>
    <col min="2" max="2" width="26.21875" style="2" customWidth="1"/>
    <col min="3" max="3" width="17.21875" style="2" customWidth="1"/>
    <col min="4" max="4" width="18.77734375" style="2" customWidth="1"/>
    <col min="5" max="5" width="16.5546875" style="2" customWidth="1"/>
    <col min="6" max="6" width="18.109375" style="2" customWidth="1"/>
    <col min="7" max="7" width="16.44140625" style="2" customWidth="1"/>
    <col min="8" max="8" width="16" style="2" customWidth="1"/>
    <col min="9" max="9" width="14.88671875" style="2" customWidth="1"/>
    <col min="10" max="10" width="16.21875" style="2" customWidth="1"/>
    <col min="11" max="11" width="17.44140625" style="2" customWidth="1"/>
    <col min="12" max="12" width="11.33203125" style="2" customWidth="1"/>
    <col min="13" max="13" width="13.33203125" style="2" customWidth="1"/>
    <col min="14" max="16384" width="9.21875" style="2"/>
  </cols>
  <sheetData>
    <row r="3" spans="2:12" ht="18" x14ac:dyDescent="0.25">
      <c r="B3" s="1" t="s">
        <v>50</v>
      </c>
    </row>
    <row r="4" spans="2:12" ht="49.5" thickBot="1" x14ac:dyDescent="0.25">
      <c r="B4" s="28" t="s">
        <v>33</v>
      </c>
      <c r="C4" s="29" t="s">
        <v>34</v>
      </c>
      <c r="D4" s="29" t="s">
        <v>18</v>
      </c>
      <c r="E4" s="29" t="s">
        <v>19</v>
      </c>
      <c r="F4" s="29" t="s">
        <v>14</v>
      </c>
      <c r="G4" s="29" t="s">
        <v>15</v>
      </c>
      <c r="H4" s="29" t="s">
        <v>17</v>
      </c>
      <c r="I4" s="29" t="s">
        <v>51</v>
      </c>
      <c r="J4" s="29" t="s">
        <v>52</v>
      </c>
      <c r="K4" s="3" t="s">
        <v>53</v>
      </c>
    </row>
    <row r="5" spans="2:12" ht="16.899999999999999" customHeight="1" x14ac:dyDescent="0.2">
      <c r="B5" s="30" t="s">
        <v>56</v>
      </c>
      <c r="C5" s="47">
        <v>44651</v>
      </c>
      <c r="D5" s="44">
        <v>18.526299999999999</v>
      </c>
      <c r="E5" s="44">
        <v>3.1503999999999999</v>
      </c>
      <c r="F5" s="44">
        <v>3.0158</v>
      </c>
      <c r="G5" s="44">
        <v>0.32353662623853319</v>
      </c>
      <c r="H5" s="44">
        <f>I5+J5</f>
        <v>1.089</v>
      </c>
      <c r="I5" s="44">
        <v>1.0367999999999999</v>
      </c>
      <c r="J5" s="44">
        <v>5.2200000000000003E-2</v>
      </c>
      <c r="K5" s="48">
        <v>0</v>
      </c>
    </row>
    <row r="6" spans="2:12" ht="16.899999999999999" customHeight="1" x14ac:dyDescent="0.2">
      <c r="B6" s="30" t="s">
        <v>55</v>
      </c>
      <c r="C6" s="47">
        <v>44560</v>
      </c>
      <c r="D6" s="44">
        <v>14.7356</v>
      </c>
      <c r="E6" s="44">
        <v>3.6202000000000001</v>
      </c>
      <c r="F6" s="44">
        <v>2.1291000000000002</v>
      </c>
      <c r="G6" s="44">
        <v>0.32353662623853319</v>
      </c>
      <c r="H6" s="44">
        <f>I6+J6</f>
        <v>1.089</v>
      </c>
      <c r="I6" s="44">
        <v>1.0367999999999999</v>
      </c>
      <c r="J6" s="44">
        <v>5.2200000000000003E-2</v>
      </c>
      <c r="K6" s="48">
        <v>0</v>
      </c>
    </row>
    <row r="7" spans="2:12" ht="16.899999999999999" customHeight="1" x14ac:dyDescent="0.2">
      <c r="B7" s="30" t="s">
        <v>54</v>
      </c>
      <c r="C7" s="47">
        <v>44469</v>
      </c>
      <c r="D7" s="44">
        <v>11.8065</v>
      </c>
      <c r="E7" s="44">
        <v>2.8784999999999998</v>
      </c>
      <c r="F7" s="51">
        <v>2.2320000000000002</v>
      </c>
      <c r="G7" s="44">
        <v>0.32353662623853319</v>
      </c>
      <c r="H7" s="44">
        <f>I7+J7</f>
        <v>1.089</v>
      </c>
      <c r="I7" s="44">
        <v>1.0367999999999999</v>
      </c>
      <c r="J7" s="44">
        <v>5.2200000000000003E-2</v>
      </c>
      <c r="K7" s="48">
        <v>0</v>
      </c>
    </row>
    <row r="8" spans="2:12" ht="16.899999999999999" customHeight="1" x14ac:dyDescent="0.2">
      <c r="B8" s="30" t="s">
        <v>21</v>
      </c>
      <c r="C8" s="37">
        <v>44376</v>
      </c>
      <c r="D8" s="38">
        <v>10.623699999999999</v>
      </c>
      <c r="E8" s="39">
        <v>3.4028999999999998</v>
      </c>
      <c r="F8" s="39">
        <v>1.5473999999999999</v>
      </c>
      <c r="G8" s="39">
        <v>0.32353662623853319</v>
      </c>
      <c r="H8" s="39">
        <f>+I8+J8</f>
        <v>1.089</v>
      </c>
      <c r="I8" s="39">
        <v>1.0367999999999999</v>
      </c>
      <c r="J8" s="39">
        <v>5.2200000000000003E-2</v>
      </c>
      <c r="K8" s="4">
        <v>0</v>
      </c>
    </row>
    <row r="9" spans="2:12" ht="16.899999999999999" customHeight="1" x14ac:dyDescent="0.2">
      <c r="B9" s="30" t="s">
        <v>23</v>
      </c>
      <c r="C9" s="40" t="s">
        <v>0</v>
      </c>
      <c r="D9" s="38">
        <v>9.5456000000000003</v>
      </c>
      <c r="E9" s="39">
        <v>2.9607000000000001</v>
      </c>
      <c r="F9" s="39">
        <v>1.6511</v>
      </c>
      <c r="G9" s="39">
        <v>0.40939999999999999</v>
      </c>
      <c r="H9" s="39">
        <f>+I9+J9</f>
        <v>1.0347999999999999</v>
      </c>
      <c r="I9" s="39">
        <v>0.89910000000000001</v>
      </c>
      <c r="J9" s="39">
        <v>0.13569999999999999</v>
      </c>
      <c r="K9" s="4">
        <v>0</v>
      </c>
    </row>
    <row r="10" spans="2:12" ht="16.899999999999999" customHeight="1" x14ac:dyDescent="0.2">
      <c r="B10" s="30" t="s">
        <v>25</v>
      </c>
      <c r="C10" s="40" t="s">
        <v>1</v>
      </c>
      <c r="D10" s="38">
        <v>8.2695000000000007</v>
      </c>
      <c r="E10" s="39">
        <v>2.7113999999999998</v>
      </c>
      <c r="F10" s="39">
        <v>1.3411999999999999</v>
      </c>
      <c r="G10" s="39">
        <v>0.40939999999999999</v>
      </c>
      <c r="H10" s="39">
        <f t="shared" ref="H10:H18" si="0">+I10+J10</f>
        <v>1.0347999999999999</v>
      </c>
      <c r="I10" s="39">
        <v>0.89910000000000001</v>
      </c>
      <c r="J10" s="39">
        <v>0.13569999999999999</v>
      </c>
      <c r="K10" s="4">
        <v>0</v>
      </c>
    </row>
    <row r="11" spans="2:12" ht="16.899999999999999" customHeight="1" x14ac:dyDescent="0.2">
      <c r="B11" s="30" t="s">
        <v>28</v>
      </c>
      <c r="C11" s="40" t="s">
        <v>2</v>
      </c>
      <c r="D11" s="39">
        <v>5.5339999999999998</v>
      </c>
      <c r="E11" s="39">
        <v>4.6319999999999997</v>
      </c>
      <c r="F11" s="39">
        <v>2.1615000000000002</v>
      </c>
      <c r="G11" s="39">
        <v>0.40939999999999999</v>
      </c>
      <c r="H11" s="39">
        <f t="shared" si="0"/>
        <v>1.0347999999999999</v>
      </c>
      <c r="I11" s="39">
        <v>0.89910000000000001</v>
      </c>
      <c r="J11" s="39">
        <v>0.13569999999999999</v>
      </c>
      <c r="K11" s="4">
        <v>0</v>
      </c>
    </row>
    <row r="12" spans="2:12" ht="16.899999999999999" customHeight="1" x14ac:dyDescent="0.2">
      <c r="B12" s="30" t="s">
        <v>22</v>
      </c>
      <c r="C12" s="40" t="s">
        <v>3</v>
      </c>
      <c r="D12" s="38" t="s">
        <v>10</v>
      </c>
      <c r="E12" s="39">
        <v>4.6489000000000003</v>
      </c>
      <c r="F12" s="39">
        <v>2.6636000000000002</v>
      </c>
      <c r="G12" s="39">
        <v>0.40939999999999999</v>
      </c>
      <c r="H12" s="39">
        <f t="shared" si="0"/>
        <v>1.0347999999999999</v>
      </c>
      <c r="I12" s="39">
        <v>0.89910000000000001</v>
      </c>
      <c r="J12" s="39">
        <v>0.13569999999999999</v>
      </c>
      <c r="K12" s="4">
        <v>0</v>
      </c>
    </row>
    <row r="13" spans="2:12" ht="16.899999999999999" customHeight="1" x14ac:dyDescent="0.2">
      <c r="B13" s="35">
        <v>43983</v>
      </c>
      <c r="C13" s="40" t="s">
        <v>4</v>
      </c>
      <c r="D13" s="38">
        <v>5.8552</v>
      </c>
      <c r="E13" s="39">
        <v>4.6899000000000006</v>
      </c>
      <c r="F13" s="39">
        <v>3.0615000000000001</v>
      </c>
      <c r="G13" s="39">
        <v>0.72460000000000002</v>
      </c>
      <c r="H13" s="39">
        <f t="shared" si="0"/>
        <v>1.3335000000000001</v>
      </c>
      <c r="I13" s="39">
        <v>1.2414000000000001</v>
      </c>
      <c r="J13" s="39">
        <v>9.2100000000000001E-2</v>
      </c>
      <c r="K13" s="4" t="s">
        <v>11</v>
      </c>
    </row>
    <row r="14" spans="2:12" ht="16.899999999999999" customHeight="1" x14ac:dyDescent="0.2">
      <c r="B14" s="30" t="s">
        <v>24</v>
      </c>
      <c r="C14" s="40" t="s">
        <v>5</v>
      </c>
      <c r="D14" s="38">
        <v>10.1264</v>
      </c>
      <c r="E14" s="39">
        <v>4.5524000000000004</v>
      </c>
      <c r="F14" s="39">
        <v>3.0615000000000001</v>
      </c>
      <c r="G14" s="39">
        <v>0.72460000000000002</v>
      </c>
      <c r="H14" s="39">
        <f t="shared" si="0"/>
        <v>1.3335000000000001</v>
      </c>
      <c r="I14" s="39">
        <v>1.2414000000000001</v>
      </c>
      <c r="J14" s="39">
        <v>9.2100000000000001E-2</v>
      </c>
      <c r="K14" s="4" t="s">
        <v>11</v>
      </c>
    </row>
    <row r="15" spans="2:12" ht="16.899999999999999" customHeight="1" x14ac:dyDescent="0.2">
      <c r="B15" s="30" t="s">
        <v>26</v>
      </c>
      <c r="C15" s="40" t="s">
        <v>6</v>
      </c>
      <c r="D15" s="38">
        <v>10.414400000000001</v>
      </c>
      <c r="E15" s="39">
        <v>4.5941999999999998</v>
      </c>
      <c r="F15" s="39">
        <v>1.7796000000000001</v>
      </c>
      <c r="G15" s="39">
        <v>0.72460000000000002</v>
      </c>
      <c r="H15" s="39">
        <f t="shared" si="0"/>
        <v>1.3335000000000001</v>
      </c>
      <c r="I15" s="39">
        <v>1.2414000000000001</v>
      </c>
      <c r="J15" s="39">
        <v>9.2100000000000001E-2</v>
      </c>
      <c r="K15" s="4" t="s">
        <v>12</v>
      </c>
    </row>
    <row r="16" spans="2:12" ht="16.899999999999999" customHeight="1" x14ac:dyDescent="0.2">
      <c r="B16" s="30" t="s">
        <v>27</v>
      </c>
      <c r="C16" s="40" t="s">
        <v>7</v>
      </c>
      <c r="D16" s="38">
        <v>9.7392000000000003</v>
      </c>
      <c r="E16" s="39">
        <v>5.1574999999999998</v>
      </c>
      <c r="F16" s="39">
        <v>1.88</v>
      </c>
      <c r="G16" s="39">
        <v>0.72460000000000002</v>
      </c>
      <c r="H16" s="39">
        <f t="shared" si="0"/>
        <v>1.3335000000000001</v>
      </c>
      <c r="I16" s="39">
        <v>1.2414000000000001</v>
      </c>
      <c r="J16" s="39">
        <v>9.2100000000000001E-2</v>
      </c>
      <c r="K16" s="4" t="s">
        <v>13</v>
      </c>
      <c r="L16" s="6"/>
    </row>
    <row r="17" spans="2:11" ht="16.899999999999999" customHeight="1" x14ac:dyDescent="0.2">
      <c r="B17" s="30" t="s">
        <v>20</v>
      </c>
      <c r="C17" s="40" t="s">
        <v>8</v>
      </c>
      <c r="D17" s="38">
        <v>7.763300000000001</v>
      </c>
      <c r="E17" s="39">
        <v>5.2081</v>
      </c>
      <c r="F17" s="39">
        <v>2.2250000000000001</v>
      </c>
      <c r="G17" s="39">
        <v>0.72460000000000002</v>
      </c>
      <c r="H17" s="39">
        <f t="shared" si="0"/>
        <v>1.3335000000000001</v>
      </c>
      <c r="I17" s="39">
        <v>1.2414000000000001</v>
      </c>
      <c r="J17" s="39">
        <v>9.2100000000000001E-2</v>
      </c>
      <c r="K17" s="4" t="s">
        <v>13</v>
      </c>
    </row>
    <row r="18" spans="2:11" ht="16.899999999999999" customHeight="1" thickBot="1" x14ac:dyDescent="0.25">
      <c r="B18" s="32" t="s">
        <v>31</v>
      </c>
      <c r="C18" s="41" t="s">
        <v>9</v>
      </c>
      <c r="D18" s="42">
        <v>8.3323</v>
      </c>
      <c r="E18" s="43">
        <v>4.6752000000000002</v>
      </c>
      <c r="F18" s="43">
        <v>1.8839999999999999</v>
      </c>
      <c r="G18" s="43">
        <v>0.53759999999999997</v>
      </c>
      <c r="H18" s="43">
        <f t="shared" si="0"/>
        <v>1.4011</v>
      </c>
      <c r="I18" s="43">
        <v>1.3266</v>
      </c>
      <c r="J18" s="43">
        <v>7.4499999999999997E-2</v>
      </c>
      <c r="K18" s="5">
        <v>0</v>
      </c>
    </row>
    <row r="19" spans="2:11" x14ac:dyDescent="0.2">
      <c r="B19" s="10" t="s">
        <v>35</v>
      </c>
      <c r="I19" s="6"/>
    </row>
    <row r="20" spans="2:11" x14ac:dyDescent="0.2">
      <c r="B20" s="10"/>
      <c r="I20" s="6"/>
    </row>
    <row r="21" spans="2:11" ht="18" x14ac:dyDescent="0.25">
      <c r="B21" s="1" t="s">
        <v>36</v>
      </c>
    </row>
    <row r="22" spans="2:11" ht="15.75" x14ac:dyDescent="0.25">
      <c r="B22" s="16" t="s">
        <v>16</v>
      </c>
    </row>
    <row r="23" spans="2:11" ht="45.75" thickBot="1" x14ac:dyDescent="0.25">
      <c r="B23" s="28" t="s">
        <v>33</v>
      </c>
      <c r="C23" s="29" t="s">
        <v>38</v>
      </c>
      <c r="D23" s="29" t="s">
        <v>39</v>
      </c>
      <c r="E23" s="29" t="s">
        <v>40</v>
      </c>
      <c r="F23" s="29" t="s">
        <v>41</v>
      </c>
      <c r="G23" s="3" t="s">
        <v>42</v>
      </c>
    </row>
    <row r="24" spans="2:11" ht="16.899999999999999" customHeight="1" x14ac:dyDescent="0.2">
      <c r="B24" s="30" t="s">
        <v>56</v>
      </c>
      <c r="C24" s="45">
        <v>709503278.71000004</v>
      </c>
      <c r="D24" s="49">
        <v>66028511.369999997</v>
      </c>
      <c r="E24" s="49">
        <v>140598003.09</v>
      </c>
      <c r="F24" s="49">
        <v>-8803509.8200000003</v>
      </c>
      <c r="G24" s="50">
        <v>4186101883.9200001</v>
      </c>
      <c r="H24" s="7"/>
    </row>
    <row r="25" spans="2:11" ht="16.899999999999999" customHeight="1" x14ac:dyDescent="0.2">
      <c r="B25" s="30" t="s">
        <v>55</v>
      </c>
      <c r="C25" s="45">
        <v>411356625.25</v>
      </c>
      <c r="D25" s="49">
        <v>139053867.06</v>
      </c>
      <c r="E25" s="49">
        <v>133375405.31</v>
      </c>
      <c r="F25" s="49">
        <v>1846416.26</v>
      </c>
      <c r="G25" s="50">
        <v>3735200000</v>
      </c>
      <c r="H25" s="7"/>
    </row>
    <row r="26" spans="2:11" ht="16.899999999999999" customHeight="1" x14ac:dyDescent="0.2">
      <c r="B26" s="30" t="s">
        <v>54</v>
      </c>
      <c r="C26" s="45">
        <v>476702706.42400002</v>
      </c>
      <c r="D26" s="49">
        <v>20740162.789999999</v>
      </c>
      <c r="E26" s="49">
        <v>132417847.955972</v>
      </c>
      <c r="F26" s="49">
        <v>-11138697.662323635</v>
      </c>
      <c r="G26" s="50">
        <v>4213300000</v>
      </c>
      <c r="H26" s="7"/>
    </row>
    <row r="27" spans="2:11" ht="16.899999999999999" customHeight="1" x14ac:dyDescent="0.2">
      <c r="B27" s="30" t="s">
        <v>21</v>
      </c>
      <c r="C27" s="31">
        <v>423573197.50200003</v>
      </c>
      <c r="D27" s="34">
        <v>49188298.212126359</v>
      </c>
      <c r="E27" s="34">
        <v>146880027.88999802</v>
      </c>
      <c r="F27" s="34">
        <v>4551730.9294527024</v>
      </c>
      <c r="G27" s="14">
        <v>4450085698.4237442</v>
      </c>
      <c r="H27" s="7"/>
    </row>
    <row r="28" spans="2:11" ht="16.899999999999999" customHeight="1" x14ac:dyDescent="0.2">
      <c r="B28" s="30" t="s">
        <v>23</v>
      </c>
      <c r="C28" s="31">
        <v>380681057.83399999</v>
      </c>
      <c r="D28" s="34">
        <v>7932204.404712677</v>
      </c>
      <c r="E28" s="34">
        <v>138955141.09999999</v>
      </c>
      <c r="F28" s="34">
        <v>-18419940.844048254</v>
      </c>
      <c r="G28" s="14">
        <v>4071139453</v>
      </c>
      <c r="H28" s="7"/>
    </row>
    <row r="29" spans="2:11" ht="16.899999999999999" customHeight="1" x14ac:dyDescent="0.25">
      <c r="B29" s="30" t="s">
        <v>25</v>
      </c>
      <c r="C29" s="31">
        <v>286035333.39600003</v>
      </c>
      <c r="D29" s="34">
        <v>18920160.664528433</v>
      </c>
      <c r="E29" s="34">
        <v>140014216.90000001</v>
      </c>
      <c r="F29" s="34">
        <v>-40025928.027466767</v>
      </c>
      <c r="G29" s="14">
        <v>3687715868</v>
      </c>
      <c r="H29" s="8"/>
      <c r="J29" s="46"/>
    </row>
    <row r="30" spans="2:11" ht="16.899999999999999" customHeight="1" x14ac:dyDescent="0.2">
      <c r="B30" s="30" t="s">
        <v>28</v>
      </c>
      <c r="C30" s="31"/>
      <c r="D30" s="34"/>
      <c r="E30" s="34">
        <v>197432173.89999998</v>
      </c>
      <c r="F30" s="34">
        <v>-6651786.9523122832</v>
      </c>
      <c r="G30" s="14">
        <v>4118746412.4571533</v>
      </c>
    </row>
    <row r="31" spans="2:11" ht="16.899999999999999" customHeight="1" x14ac:dyDescent="0.2">
      <c r="B31" s="30" t="s">
        <v>22</v>
      </c>
      <c r="C31" s="31">
        <v>238547808.39600003</v>
      </c>
      <c r="D31" s="34">
        <v>-5943837.3499426991</v>
      </c>
      <c r="E31" s="34">
        <v>193169065.71917999</v>
      </c>
      <c r="F31" s="34">
        <v>2230755.4563262835</v>
      </c>
      <c r="G31" s="14">
        <v>4203180265.0251923</v>
      </c>
      <c r="H31" s="7"/>
    </row>
    <row r="32" spans="2:11" ht="16.899999999999999" customHeight="1" x14ac:dyDescent="0.2">
      <c r="B32" s="35">
        <v>43983</v>
      </c>
      <c r="C32" s="31">
        <v>117937913</v>
      </c>
      <c r="D32" s="34">
        <v>-36164202.259999998</v>
      </c>
      <c r="E32" s="34">
        <v>54754440</v>
      </c>
      <c r="F32" s="34">
        <v>10744202.689999999</v>
      </c>
      <c r="G32" s="14">
        <v>1396600000</v>
      </c>
      <c r="H32" s="7"/>
    </row>
    <row r="33" spans="2:10" ht="16.899999999999999" customHeight="1" x14ac:dyDescent="0.2">
      <c r="B33" s="30" t="s">
        <v>24</v>
      </c>
      <c r="C33" s="31">
        <v>319087383.47399998</v>
      </c>
      <c r="D33" s="34">
        <v>86056028.531335652</v>
      </c>
      <c r="E33" s="34">
        <v>202216750.23000002</v>
      </c>
      <c r="F33" s="34">
        <v>-20080452.48</v>
      </c>
      <c r="G33" s="14">
        <v>4000873800.2363939</v>
      </c>
      <c r="H33" s="9"/>
    </row>
    <row r="34" spans="2:10" ht="16.899999999999999" customHeight="1" x14ac:dyDescent="0.2">
      <c r="B34" s="30" t="s">
        <v>26</v>
      </c>
      <c r="C34" s="31">
        <v>287467927.28199995</v>
      </c>
      <c r="D34" s="34">
        <v>96914233.098255366</v>
      </c>
      <c r="E34" s="34">
        <v>180391610.35000002</v>
      </c>
      <c r="F34" s="34">
        <v>-26161839.786705993</v>
      </c>
      <c r="G34" s="14">
        <v>3680183433.0362892</v>
      </c>
      <c r="H34" s="7"/>
    </row>
    <row r="35" spans="2:10" ht="16.899999999999999" customHeight="1" x14ac:dyDescent="0.2">
      <c r="B35" s="30" t="s">
        <v>27</v>
      </c>
      <c r="C35" s="31">
        <v>272250012.68400002</v>
      </c>
      <c r="D35" s="34">
        <v>121659335.53444475</v>
      </c>
      <c r="E35" s="34">
        <v>194406407.13999999</v>
      </c>
      <c r="F35" s="34">
        <v>-2717693.2924807128</v>
      </c>
      <c r="G35" s="14">
        <v>4032066119.2958622</v>
      </c>
      <c r="H35" s="7"/>
    </row>
    <row r="36" spans="2:10" ht="16.899999999999999" customHeight="1" x14ac:dyDescent="0.2">
      <c r="B36" s="30" t="s">
        <v>20</v>
      </c>
      <c r="C36" s="31">
        <v>291324369.15999997</v>
      </c>
      <c r="D36" s="34">
        <v>38748738.72027082</v>
      </c>
      <c r="E36" s="34">
        <v>196816750.66902241</v>
      </c>
      <c r="F36" s="34">
        <v>6672781.6379682329</v>
      </c>
      <c r="G36" s="14">
        <v>4235224540.7381058</v>
      </c>
      <c r="H36" s="7"/>
    </row>
    <row r="37" spans="2:10" ht="16.899999999999999" customHeight="1" thickBot="1" x14ac:dyDescent="0.25">
      <c r="B37" s="32" t="s">
        <v>31</v>
      </c>
      <c r="C37" s="33">
        <v>219313199.37600005</v>
      </c>
      <c r="D37" s="36">
        <v>0</v>
      </c>
      <c r="E37" s="36">
        <v>123054304.69999999</v>
      </c>
      <c r="F37" s="36">
        <v>0</v>
      </c>
      <c r="G37" s="15">
        <v>2632092301.8480368</v>
      </c>
      <c r="H37" s="9"/>
      <c r="I37" s="6"/>
    </row>
    <row r="38" spans="2:10" x14ac:dyDescent="0.2">
      <c r="I38" s="6"/>
    </row>
    <row r="39" spans="2:10" ht="15.75" x14ac:dyDescent="0.25">
      <c r="B39" s="16" t="s">
        <v>37</v>
      </c>
    </row>
    <row r="40" spans="2:10" ht="60.75" thickBot="1" x14ac:dyDescent="0.25">
      <c r="B40" s="28" t="s">
        <v>33</v>
      </c>
      <c r="C40" s="29" t="s">
        <v>47</v>
      </c>
      <c r="D40" s="29" t="s">
        <v>46</v>
      </c>
      <c r="E40" s="29" t="s">
        <v>48</v>
      </c>
      <c r="F40" s="29" t="s">
        <v>45</v>
      </c>
      <c r="G40" s="29" t="s">
        <v>49</v>
      </c>
      <c r="H40" s="29" t="s">
        <v>44</v>
      </c>
      <c r="I40" s="3" t="s">
        <v>43</v>
      </c>
    </row>
    <row r="41" spans="2:10" ht="18.399999999999999" customHeight="1" x14ac:dyDescent="0.2">
      <c r="B41" s="30" t="s">
        <v>32</v>
      </c>
      <c r="C41" s="31">
        <v>78971818.382957235</v>
      </c>
      <c r="D41" s="31">
        <v>-24743973.270386353</v>
      </c>
      <c r="E41" s="31">
        <v>186260866.07346374</v>
      </c>
      <c r="F41" s="31">
        <v>-12481190.012164891</v>
      </c>
      <c r="G41" s="31">
        <v>13250318.831178874</v>
      </c>
      <c r="H41" s="31">
        <v>-4501266.4380515404</v>
      </c>
      <c r="I41" s="12">
        <v>16760960186.495369</v>
      </c>
    </row>
    <row r="42" spans="2:10" ht="16.899999999999999" customHeight="1" x14ac:dyDescent="0.2">
      <c r="B42" s="30" t="s">
        <v>30</v>
      </c>
      <c r="C42" s="31">
        <v>75357706.776027679</v>
      </c>
      <c r="D42" s="31">
        <v>-10709545.255768687</v>
      </c>
      <c r="E42" s="31">
        <v>171851776.37674844</v>
      </c>
      <c r="F42" s="31">
        <v>-29889591.204472601</v>
      </c>
      <c r="G42" s="31">
        <v>14264207.15300107</v>
      </c>
      <c r="H42" s="31">
        <v>7159416.1945944075</v>
      </c>
      <c r="I42" s="12">
        <v>15789068201.12681</v>
      </c>
    </row>
    <row r="43" spans="2:10" ht="16.899999999999999" customHeight="1" x14ac:dyDescent="0.2">
      <c r="B43" s="30" t="s">
        <v>29</v>
      </c>
      <c r="C43" s="31">
        <v>80266469.030105576</v>
      </c>
      <c r="D43" s="31">
        <v>34453577.123345859</v>
      </c>
      <c r="E43" s="31">
        <v>219380268.72657937</v>
      </c>
      <c r="F43" s="31">
        <v>-22835637.995970301</v>
      </c>
      <c r="G43" s="31">
        <v>8054973.6752278209</v>
      </c>
      <c r="H43" s="31">
        <v>6523022.4541122187</v>
      </c>
      <c r="I43" s="12">
        <v>15831930385.84762</v>
      </c>
      <c r="J43" s="7"/>
    </row>
    <row r="44" spans="2:10" ht="16.899999999999999" customHeight="1" thickBot="1" x14ac:dyDescent="0.25">
      <c r="B44" s="32" t="s">
        <v>31</v>
      </c>
      <c r="C44" s="33">
        <v>14150063.867452685</v>
      </c>
      <c r="D44" s="33">
        <v>0</v>
      </c>
      <c r="E44" s="33">
        <v>34918366.942707792</v>
      </c>
      <c r="F44" s="33">
        <v>0</v>
      </c>
      <c r="G44" s="33">
        <v>1961618.2317465171</v>
      </c>
      <c r="H44" s="33">
        <v>0</v>
      </c>
      <c r="I44" s="13">
        <v>2632092301.8480368</v>
      </c>
      <c r="J44" s="11"/>
    </row>
    <row r="45" spans="2:10" x14ac:dyDescent="0.2">
      <c r="C45" s="4"/>
      <c r="D45" s="4"/>
      <c r="E45" s="4"/>
      <c r="F45" s="4"/>
      <c r="G45" s="4"/>
    </row>
    <row r="46" spans="2:10" x14ac:dyDescent="0.2">
      <c r="C46" s="4"/>
      <c r="D46" s="4"/>
      <c r="E46" s="4"/>
      <c r="F46" s="4"/>
      <c r="G46" s="4"/>
    </row>
    <row r="47" spans="2:10" ht="23.25" x14ac:dyDescent="0.35">
      <c r="B47" s="17"/>
      <c r="C47" s="4"/>
      <c r="D47" s="4"/>
      <c r="E47" s="4"/>
      <c r="F47" s="4"/>
      <c r="G47" s="4"/>
    </row>
    <row r="48" spans="2:10" x14ac:dyDescent="0.2">
      <c r="B48" s="20"/>
      <c r="C48" s="4"/>
      <c r="D48" s="4"/>
      <c r="E48" s="4"/>
      <c r="F48" s="4"/>
      <c r="G48" s="4"/>
    </row>
    <row r="49" spans="2:7" x14ac:dyDescent="0.2">
      <c r="B49" s="23"/>
      <c r="C49" s="4"/>
      <c r="D49" s="4"/>
      <c r="E49" s="4"/>
      <c r="F49" s="4"/>
      <c r="G49" s="4"/>
    </row>
    <row r="50" spans="2:7" ht="35.65" customHeight="1" x14ac:dyDescent="0.3">
      <c r="B50" s="21"/>
      <c r="C50" s="4"/>
      <c r="D50" s="4"/>
      <c r="E50" s="4"/>
      <c r="F50" s="4"/>
      <c r="G50" s="4"/>
    </row>
    <row r="51" spans="2:7" x14ac:dyDescent="0.2">
      <c r="B51" s="26"/>
      <c r="C51" s="4"/>
      <c r="D51" s="4"/>
      <c r="E51" s="4"/>
      <c r="F51" s="4"/>
      <c r="G51" s="4"/>
    </row>
    <row r="52" spans="2:7" ht="33.4" customHeight="1" x14ac:dyDescent="0.2">
      <c r="B52" s="22"/>
      <c r="C52" s="4"/>
      <c r="D52" s="4"/>
      <c r="E52" s="4"/>
      <c r="F52" s="4"/>
      <c r="G52" s="4"/>
    </row>
    <row r="53" spans="2:7" x14ac:dyDescent="0.2">
      <c r="B53" s="27"/>
      <c r="C53" s="4"/>
      <c r="D53" s="4"/>
      <c r="E53" s="4"/>
      <c r="F53" s="4"/>
      <c r="G53" s="4"/>
    </row>
    <row r="54" spans="2:7" x14ac:dyDescent="0.2">
      <c r="B54"/>
      <c r="C54" s="4"/>
      <c r="D54" s="4"/>
      <c r="E54" s="4"/>
      <c r="F54" s="4"/>
      <c r="G54" s="4"/>
    </row>
    <row r="55" spans="2:7" ht="20.25" x14ac:dyDescent="0.3">
      <c r="B55" s="18"/>
    </row>
    <row r="56" spans="2:7" x14ac:dyDescent="0.2">
      <c r="B56" s="24"/>
    </row>
    <row r="57" spans="2:7" x14ac:dyDescent="0.2">
      <c r="B57"/>
    </row>
    <row r="58" spans="2:7" x14ac:dyDescent="0.2">
      <c r="B58" s="19"/>
    </row>
    <row r="59" spans="2:7" x14ac:dyDescent="0.2">
      <c r="B59" s="25"/>
    </row>
    <row r="60" spans="2:7" x14ac:dyDescent="0.2">
      <c r="B60" s="19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EFA8C36F7121844A1E6FAA1A7F563AF" ma:contentTypeVersion="8" ma:contentTypeDescription="Create a new document." ma:contentTypeScope="" ma:versionID="7d543d243c0f132b4ac86b623a0aaa5a">
  <xsd:schema xmlns:xsd="http://www.w3.org/2001/XMLSchema" xmlns:xs="http://www.w3.org/2001/XMLSchema" xmlns:p="http://schemas.microsoft.com/office/2006/metadata/properties" xmlns:ns2="fa3b5886-72c3-43a0-a34c-918bb2b76509" xmlns:ns3="5e1628cc-a815-47df-b5ad-ee310ca8d5b1" targetNamespace="http://schemas.microsoft.com/office/2006/metadata/properties" ma:root="true" ma:fieldsID="69e9acb40bda6eefedebfb6895de93a2" ns2:_="" ns3:_="">
    <xsd:import namespace="fa3b5886-72c3-43a0-a34c-918bb2b76509"/>
    <xsd:import namespace="5e1628cc-a815-47df-b5ad-ee310ca8d5b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a3b5886-72c3-43a0-a34c-918bb2b765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e1628cc-a815-47df-b5ad-ee310ca8d5b1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7DE2DD6-95C1-49A6-A41B-11F59210B337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5e1628cc-a815-47df-b5ad-ee310ca8d5b1"/>
    <ds:schemaRef ds:uri="http://purl.org/dc/elements/1.1/"/>
    <ds:schemaRef ds:uri="http://schemas.microsoft.com/office/2006/metadata/properties"/>
    <ds:schemaRef ds:uri="fa3b5886-72c3-43a0-a34c-918bb2b76509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A93E511A-47D9-4D56-ADAB-65C18217F7C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a3b5886-72c3-43a0-a34c-918bb2b76509"/>
    <ds:schemaRef ds:uri="5e1628cc-a815-47df-b5ad-ee310ca8d5b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A4A36BE-F359-476D-A242-3CD8CB44853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Table of factors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Joseline N Estrada Rivera</dc:creator>
  <cp:lastModifiedBy>Wilmary N Bruno Colón</cp:lastModifiedBy>
  <dcterms:created xsi:type="dcterms:W3CDTF">2021-07-08T15:14:56Z</dcterms:created>
  <dcterms:modified xsi:type="dcterms:W3CDTF">2022-04-01T15:03:44Z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0x010100FEFA8C36F7121844A1E6FAA1A7F563AF</vt:lpwstr>
  </property>
  <property fmtid="{D5CDD505-2E9C-101B-9397-08002B2CF9AE}" pid="3" name="xd_Signature">
    <vt:bool>false</vt:bool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</Properties>
</file>